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Sheet1!$A$3:$J$28</definedName>
    <definedName name="_xlnm.Print_Area" localSheetId="0">Sheet1!$A$1:$J$762</definedName>
  </definedNames>
  <calcPr calcId="144525"/>
</workbook>
</file>

<file path=xl/sharedStrings.xml><?xml version="1.0" encoding="utf-8"?>
<sst xmlns="http://schemas.openxmlformats.org/spreadsheetml/2006/main" count="857" uniqueCount="404">
  <si>
    <r>
      <rPr>
        <sz val="22"/>
        <rFont val="方正小标宋简体"/>
        <charset val="134"/>
      </rPr>
      <t>2020年度南宁市青秀区中小学幼儿园免笔试公开招聘教师网络面试人选名单</t>
    </r>
    <r>
      <rPr>
        <sz val="22"/>
        <rFont val="Arial"/>
        <charset val="134"/>
      </rPr>
      <t> </t>
    </r>
  </si>
  <si>
    <t>序号</t>
  </si>
  <si>
    <t>主管部门</t>
  </si>
  <si>
    <t>招聘单位名称</t>
  </si>
  <si>
    <t>岗位名称</t>
  </si>
  <si>
    <r>
      <t>招聘人数</t>
    </r>
    <r>
      <rPr>
        <b/>
        <sz val="10"/>
        <rFont val="宋体"/>
        <charset val="134"/>
        <scheme val="minor"/>
      </rPr>
      <t>（核减后）</t>
    </r>
  </si>
  <si>
    <t>岗位代码</t>
  </si>
  <si>
    <t>考生姓名</t>
  </si>
  <si>
    <t>性别</t>
  </si>
  <si>
    <t>报名序号</t>
  </si>
  <si>
    <t>备注</t>
  </si>
  <si>
    <t>南宁市青秀区教育局</t>
  </si>
  <si>
    <t>南宁市第四十七中学</t>
  </si>
  <si>
    <t>初中语文教师（聘用教师控制数）</t>
  </si>
  <si>
    <t>1</t>
  </si>
  <si>
    <t>4501030001</t>
  </si>
  <si>
    <t>李元征</t>
  </si>
  <si>
    <t>男</t>
  </si>
  <si>
    <t>45010300010612122413216</t>
  </si>
  <si>
    <t>廖一琳</t>
  </si>
  <si>
    <t>女</t>
  </si>
  <si>
    <t>45010300010615134721325</t>
  </si>
  <si>
    <t>林容宇</t>
  </si>
  <si>
    <t>45010300010615180548722</t>
  </si>
  <si>
    <t>马丹丹</t>
  </si>
  <si>
    <t>45010300010616131616884</t>
  </si>
  <si>
    <t>何秋连</t>
  </si>
  <si>
    <t>45010300010617121837568</t>
  </si>
  <si>
    <t>蒋倩慧</t>
  </si>
  <si>
    <t>45010300010617183201655</t>
  </si>
  <si>
    <t>蒙璇</t>
  </si>
  <si>
    <t>45010300010617205208202</t>
  </si>
  <si>
    <t>宋青梅</t>
  </si>
  <si>
    <t>45010300010618111134734</t>
  </si>
  <si>
    <t>初中历史教师（聘用教师控制数）</t>
  </si>
  <si>
    <t>4501030002</t>
  </si>
  <si>
    <t>黄启谋</t>
  </si>
  <si>
    <t>45010300020616175520248</t>
  </si>
  <si>
    <t>林广奎</t>
  </si>
  <si>
    <t>45010300020618103512610</t>
  </si>
  <si>
    <t>南宁市青秀区第一初级中学</t>
  </si>
  <si>
    <t>初中语文教师一（聘用教师控制数）</t>
  </si>
  <si>
    <t>4501030003</t>
  </si>
  <si>
    <t>臧桂冰</t>
  </si>
  <si>
    <t>45010300030612151341113</t>
  </si>
  <si>
    <t>曾祥廷</t>
  </si>
  <si>
    <t>45010300030612205957284</t>
  </si>
  <si>
    <t>陆敏敏</t>
  </si>
  <si>
    <t>45010300030612232011205</t>
  </si>
  <si>
    <t>凌锦莲</t>
  </si>
  <si>
    <t>45010300030615213432890</t>
  </si>
  <si>
    <t>黎安源</t>
  </si>
  <si>
    <t>45010300030616000429758</t>
  </si>
  <si>
    <t>农艳芬</t>
  </si>
  <si>
    <t>45010300030618232110565</t>
  </si>
  <si>
    <t>黄树英</t>
  </si>
  <si>
    <t>45010300030620091838843</t>
  </si>
  <si>
    <t>杨静</t>
  </si>
  <si>
    <t>45010300030620124249078</t>
  </si>
  <si>
    <t>初中语文教师二（聘用教师控制数）</t>
  </si>
  <si>
    <t>4501030004</t>
  </si>
  <si>
    <t>许祥珍</t>
  </si>
  <si>
    <t>45010300040612141917273</t>
  </si>
  <si>
    <t>朱国丽</t>
  </si>
  <si>
    <t>45010300040612183634641</t>
  </si>
  <si>
    <t>农新艺</t>
  </si>
  <si>
    <t>45010300040615223741868</t>
  </si>
  <si>
    <t>柒青</t>
  </si>
  <si>
    <t>45010300040618202310992</t>
  </si>
  <si>
    <t>黄品媚</t>
  </si>
  <si>
    <t>45010300040620090132661</t>
  </si>
  <si>
    <t>张一红</t>
  </si>
  <si>
    <t>45010300040620110520323</t>
  </si>
  <si>
    <t>初中数学教师（聘用教师控制数）</t>
  </si>
  <si>
    <t>4501030005</t>
  </si>
  <si>
    <t>凌秀芳</t>
  </si>
  <si>
    <t>45010300050612205336884</t>
  </si>
  <si>
    <t>王雅瑜</t>
  </si>
  <si>
    <t>45010300050612233301677</t>
  </si>
  <si>
    <t>廖茜</t>
  </si>
  <si>
    <t>45010300050613114650302</t>
  </si>
  <si>
    <t>贾新记</t>
  </si>
  <si>
    <t>45010300050613170820226</t>
  </si>
  <si>
    <t>何静香</t>
  </si>
  <si>
    <t>45010300050616140247187</t>
  </si>
  <si>
    <t>兰巧</t>
  </si>
  <si>
    <t>45010300050616223823842</t>
  </si>
  <si>
    <t>卢伟坤</t>
  </si>
  <si>
    <t>45010300050617175455185</t>
  </si>
  <si>
    <t>甘媛</t>
  </si>
  <si>
    <t>45010300050618175819265</t>
  </si>
  <si>
    <t>韦琼莲</t>
  </si>
  <si>
    <t>45010300050620085015290</t>
  </si>
  <si>
    <t>初中道德与法制教师（聘用教师控制数）</t>
  </si>
  <si>
    <t>4501030006</t>
  </si>
  <si>
    <t>利瑞艳</t>
  </si>
  <si>
    <t>45010300060612140338968</t>
  </si>
  <si>
    <t>蓝丹</t>
  </si>
  <si>
    <t>45010300060613163103015</t>
  </si>
  <si>
    <t>蓝林香</t>
  </si>
  <si>
    <t>45010300060615131307992</t>
  </si>
  <si>
    <t>刘映</t>
  </si>
  <si>
    <t>45010300060615235401261</t>
  </si>
  <si>
    <t>李君文</t>
  </si>
  <si>
    <t>45010300060617162755590</t>
  </si>
  <si>
    <t>谭程方</t>
  </si>
  <si>
    <t>45010300060618094627572</t>
  </si>
  <si>
    <t>陆学会</t>
  </si>
  <si>
    <t>45010300060618162245424</t>
  </si>
  <si>
    <t>4501030007</t>
  </si>
  <si>
    <t>李飞燕</t>
  </si>
  <si>
    <t>45010300070612231540794</t>
  </si>
  <si>
    <t>覃亚玲</t>
  </si>
  <si>
    <t>45010300070615202647022</t>
  </si>
  <si>
    <t>韦敬</t>
  </si>
  <si>
    <t>45010300070617213955837</t>
  </si>
  <si>
    <t>兰应球</t>
  </si>
  <si>
    <t>45010300070618113200930</t>
  </si>
  <si>
    <t>初中生物教师（聘用教师控制数）</t>
  </si>
  <si>
    <t>4501030008</t>
  </si>
  <si>
    <t>叶志娟</t>
  </si>
  <si>
    <t>45010300080612214213807</t>
  </si>
  <si>
    <t>昌燕妮</t>
  </si>
  <si>
    <t>45010300080616094959036</t>
  </si>
  <si>
    <t>覃春智</t>
  </si>
  <si>
    <t>45010300080618122111420</t>
  </si>
  <si>
    <t>南宁市民主路小学（五象校区）</t>
  </si>
  <si>
    <t>小学体育教师（聘用教师控制数）</t>
  </si>
  <si>
    <t>4501030009</t>
  </si>
  <si>
    <t>黄光宁</t>
  </si>
  <si>
    <t>45010300090618122130866</t>
  </si>
  <si>
    <t>张幸</t>
  </si>
  <si>
    <t>45010300090620104422928</t>
  </si>
  <si>
    <t>南宁市民主路小学（佛子岭校区）</t>
  </si>
  <si>
    <t>小学语文教师（聘用教师控制数）</t>
  </si>
  <si>
    <t>4501030018</t>
  </si>
  <si>
    <t>韦梦雪</t>
  </si>
  <si>
    <t>45010300180617000526557</t>
  </si>
  <si>
    <t>刘蓓霖</t>
  </si>
  <si>
    <t>45010300180617161446310</t>
  </si>
  <si>
    <t>封应满</t>
  </si>
  <si>
    <t>45010300180618120522146</t>
  </si>
  <si>
    <t>龙秋云</t>
  </si>
  <si>
    <t>45010300180618160528454</t>
  </si>
  <si>
    <t>小学英语教师（聘用教师控制数）</t>
  </si>
  <si>
    <t>4501030020</t>
  </si>
  <si>
    <t>蓝榕珍</t>
  </si>
  <si>
    <t>45010300200616131417691</t>
  </si>
  <si>
    <t>覃志梅</t>
  </si>
  <si>
    <t>45010300200617103536971</t>
  </si>
  <si>
    <t>潘春来</t>
  </si>
  <si>
    <t>45010300200618165024278</t>
  </si>
  <si>
    <t>南宁市民主路小学（青环校区）</t>
  </si>
  <si>
    <t>小学道德与法制教师（聘用教师控制数）</t>
  </si>
  <si>
    <t>4501030023</t>
  </si>
  <si>
    <t>黄已才</t>
  </si>
  <si>
    <t>45010300230612211650215</t>
  </si>
  <si>
    <t>闭婷婷</t>
  </si>
  <si>
    <t>45010300230614112644790</t>
  </si>
  <si>
    <t>南宁市中山路小学</t>
  </si>
  <si>
    <t>4501030024</t>
  </si>
  <si>
    <t>韦文华</t>
  </si>
  <si>
    <t>45010300240613113624889</t>
  </si>
  <si>
    <t>蔡鹏鸽</t>
  </si>
  <si>
    <t>45010300240614085930468</t>
  </si>
  <si>
    <t>南宁市滨湖路小学</t>
  </si>
  <si>
    <t>小学美术教师（聘用教师控制数）</t>
  </si>
  <si>
    <t>4501030027</t>
  </si>
  <si>
    <t>刘婷娜</t>
  </si>
  <si>
    <t>45010300270613154001099</t>
  </si>
  <si>
    <t>黄婵华</t>
  </si>
  <si>
    <t>45010300270614222109345</t>
  </si>
  <si>
    <t>韦露露</t>
  </si>
  <si>
    <t>45010300270615155624578</t>
  </si>
  <si>
    <t>刘彬梅</t>
  </si>
  <si>
    <t>45010300270617155543391</t>
  </si>
  <si>
    <t>邹婷婷</t>
  </si>
  <si>
    <t>45010300270617220127405</t>
  </si>
  <si>
    <t>吴昭阳</t>
  </si>
  <si>
    <t>45010300270618102010207</t>
  </si>
  <si>
    <t>吴燕梅</t>
  </si>
  <si>
    <t>45010300270618103437061</t>
  </si>
  <si>
    <t>梁春红</t>
  </si>
  <si>
    <t>45010300270618194714106</t>
  </si>
  <si>
    <t>小学科学教师（聘用教师控制数）</t>
  </si>
  <si>
    <t>4501030028</t>
  </si>
  <si>
    <t>黄德茵</t>
  </si>
  <si>
    <t>45010300280613070222127</t>
  </si>
  <si>
    <t>蔡夏洁</t>
  </si>
  <si>
    <t>45010300280615145630287</t>
  </si>
  <si>
    <t>吴树财</t>
  </si>
  <si>
    <t>45010300280615152936892</t>
  </si>
  <si>
    <t>韦利芳</t>
  </si>
  <si>
    <t>45010300280616193125760</t>
  </si>
  <si>
    <t>胡石凤</t>
  </si>
  <si>
    <t>45010300280618114530844</t>
  </si>
  <si>
    <t>黄相富</t>
  </si>
  <si>
    <t>45010300280618185647166</t>
  </si>
  <si>
    <t>南宁市南湖小学（桃源校区）</t>
  </si>
  <si>
    <t>小学数学教师（聘用教师控制数）</t>
  </si>
  <si>
    <t>4501030031</t>
  </si>
  <si>
    <t>邓有苗</t>
  </si>
  <si>
    <t>45010300310620151951708</t>
  </si>
  <si>
    <t>南宁市仙葫学校</t>
  </si>
  <si>
    <t>初中英语教师（聘用教师控制数）</t>
  </si>
  <si>
    <t>4501030039</t>
  </si>
  <si>
    <t>邓星文</t>
  </si>
  <si>
    <t>45010300390614231253583</t>
  </si>
  <si>
    <t>黄婵</t>
  </si>
  <si>
    <t>45010300390615231745635</t>
  </si>
  <si>
    <t>李培娜</t>
  </si>
  <si>
    <t>45010300390616101210080</t>
  </si>
  <si>
    <t>蓝莉</t>
  </si>
  <si>
    <t>45010300390616162019762</t>
  </si>
  <si>
    <t>吴彩球</t>
  </si>
  <si>
    <t>45010300390617134823735</t>
  </si>
  <si>
    <t>张金荣</t>
  </si>
  <si>
    <t>45010300390617180136324</t>
  </si>
  <si>
    <t>李颖</t>
  </si>
  <si>
    <t>45010300390617233035328</t>
  </si>
  <si>
    <t>覃桂丽</t>
  </si>
  <si>
    <t>45010300390618145854908</t>
  </si>
  <si>
    <t>陈凤清</t>
  </si>
  <si>
    <t>45010300390618170209451</t>
  </si>
  <si>
    <t>黄秋燕</t>
  </si>
  <si>
    <t>45010300390618184121227</t>
  </si>
  <si>
    <t>张燕妮</t>
  </si>
  <si>
    <t>45010300390618221748815</t>
  </si>
  <si>
    <t>朱思宁</t>
  </si>
  <si>
    <t>45010300390618223151503</t>
  </si>
  <si>
    <t>南宁市云景路小学</t>
  </si>
  <si>
    <t>4501030040</t>
  </si>
  <si>
    <t>符艺丹</t>
  </si>
  <si>
    <t>45010300400612112300486</t>
  </si>
  <si>
    <t>何媛</t>
  </si>
  <si>
    <t>45010300400613163919473</t>
  </si>
  <si>
    <t>陈雪莲</t>
  </si>
  <si>
    <t>45010300400614192819612</t>
  </si>
  <si>
    <t>农淑芸</t>
  </si>
  <si>
    <t>45010300400615155125989</t>
  </si>
  <si>
    <t>黎虹杉</t>
  </si>
  <si>
    <t>45010300400616124220472</t>
  </si>
  <si>
    <t>李丽婷</t>
  </si>
  <si>
    <t>45010300400616231357101</t>
  </si>
  <si>
    <t>黎赞梅</t>
  </si>
  <si>
    <t>45010300400617153231581</t>
  </si>
  <si>
    <t>陈秋平</t>
  </si>
  <si>
    <t>45010300400618171952376</t>
  </si>
  <si>
    <t>史乐宁</t>
  </si>
  <si>
    <t>45010300400620134118194</t>
  </si>
  <si>
    <t>南宁市盘古路小学</t>
  </si>
  <si>
    <t>4501030041</t>
  </si>
  <si>
    <t>邓显柱</t>
  </si>
  <si>
    <t>45010300410615152005348</t>
  </si>
  <si>
    <t>陈华艺</t>
  </si>
  <si>
    <t>45010300410616161024162</t>
  </si>
  <si>
    <t>南宁市林里桥中段幼儿园</t>
  </si>
  <si>
    <t>幼儿园教师（聘用教师控制数）</t>
  </si>
  <si>
    <t>4501030046</t>
  </si>
  <si>
    <t>陈偲</t>
  </si>
  <si>
    <t>45010300460613100249811</t>
  </si>
  <si>
    <t>黄惠兰</t>
  </si>
  <si>
    <t>45010300460618232103362</t>
  </si>
  <si>
    <t>南宁市盘古路幼儿园</t>
  </si>
  <si>
    <t>幼儿园教师一（聘用教师控制数）</t>
  </si>
  <si>
    <t>4501030048</t>
  </si>
  <si>
    <t>覃琼春</t>
  </si>
  <si>
    <t>45010300480614223616963</t>
  </si>
  <si>
    <t>邓翠雯</t>
  </si>
  <si>
    <t>45010300480618122503970</t>
  </si>
  <si>
    <t>南宁市百花岭路幼儿园</t>
  </si>
  <si>
    <t>4501030050</t>
  </si>
  <si>
    <t>程思思</t>
  </si>
  <si>
    <t>45010300500615142632573</t>
  </si>
  <si>
    <t>荣碧艳</t>
  </si>
  <si>
    <t>45010300500616172842214</t>
  </si>
  <si>
    <t>刘芳</t>
  </si>
  <si>
    <t>45010300500617091352703</t>
  </si>
  <si>
    <t>南宁市青秀区刘圩镇中心幼儿园</t>
  </si>
  <si>
    <t>4501030052</t>
  </si>
  <si>
    <t>余素琴</t>
  </si>
  <si>
    <t>45010300520617082205744</t>
  </si>
  <si>
    <t>杨晓艳</t>
  </si>
  <si>
    <t>45010300520618010852047</t>
  </si>
  <si>
    <t>幼儿园教师二（聘用教师控制数）</t>
  </si>
  <si>
    <t>4501030053</t>
  </si>
  <si>
    <t>陆正举</t>
  </si>
  <si>
    <t>45010300530615101304764</t>
  </si>
  <si>
    <t>许剑婵</t>
  </si>
  <si>
    <t>45010300530616130545218</t>
  </si>
  <si>
    <t>孙金华</t>
  </si>
  <si>
    <t>45010300530618072825058</t>
  </si>
  <si>
    <t>幼儿园教师三（聘用教师控制数）</t>
  </si>
  <si>
    <t>4501030054</t>
  </si>
  <si>
    <t>韦丽明</t>
  </si>
  <si>
    <t>45010300540616215028365</t>
  </si>
  <si>
    <t>叶嘉慧</t>
  </si>
  <si>
    <t>45010300540617200355012</t>
  </si>
  <si>
    <t>周春凤</t>
  </si>
  <si>
    <t>45010300540618175758202</t>
  </si>
  <si>
    <t>幼儿园教师四（聘用教师控制数）</t>
  </si>
  <si>
    <t>4501030055</t>
  </si>
  <si>
    <t>黄芳</t>
  </si>
  <si>
    <t>45010300550615200403618</t>
  </si>
  <si>
    <t>黄炳列</t>
  </si>
  <si>
    <t>45010300550617173811388</t>
  </si>
  <si>
    <t>梁心语</t>
  </si>
  <si>
    <t>45010300550620091313821</t>
  </si>
  <si>
    <t>幼儿园教师五（聘用教师控制数）</t>
  </si>
  <si>
    <t>4501030056</t>
  </si>
  <si>
    <t>何丹妮</t>
  </si>
  <si>
    <t>45010300560617115930820</t>
  </si>
  <si>
    <t>姚丽燕</t>
  </si>
  <si>
    <t>45010300560617220027470</t>
  </si>
  <si>
    <t>雷春锋</t>
  </si>
  <si>
    <t>45010300560618101346311</t>
  </si>
  <si>
    <t>幼儿园教师七（聘用教师控制数）</t>
  </si>
  <si>
    <t>4501030058</t>
  </si>
  <si>
    <t>黄如萍</t>
  </si>
  <si>
    <t>45010300580616160821820</t>
  </si>
  <si>
    <t>黄兰笑</t>
  </si>
  <si>
    <t>45010300580616232709846</t>
  </si>
  <si>
    <t>宋王蕊</t>
  </si>
  <si>
    <t>45010300580618131452333</t>
  </si>
  <si>
    <t>南宁市青秀区南阳镇中心幼儿园</t>
  </si>
  <si>
    <t>4501030060</t>
  </si>
  <si>
    <t>宾宝胜</t>
  </si>
  <si>
    <t>45010300600612222259842</t>
  </si>
  <si>
    <t>韦金妹</t>
  </si>
  <si>
    <t>45010300600615132104407</t>
  </si>
  <si>
    <t>2</t>
  </si>
  <si>
    <t>4501030061</t>
  </si>
  <si>
    <t>白慧柳</t>
  </si>
  <si>
    <t>45010300610615130729245</t>
  </si>
  <si>
    <t>马杰群</t>
  </si>
  <si>
    <t>45010300610616130401618</t>
  </si>
  <si>
    <t>刘玉宝</t>
  </si>
  <si>
    <t>45010300610617080915137</t>
  </si>
  <si>
    <t>谭钧元</t>
  </si>
  <si>
    <t>45010300610617154550941</t>
  </si>
  <si>
    <t>零雪晶</t>
  </si>
  <si>
    <t>45010300610617194222772</t>
  </si>
  <si>
    <t>覃采薇</t>
  </si>
  <si>
    <t>45010300610618104040283</t>
  </si>
  <si>
    <t>4501030062</t>
  </si>
  <si>
    <t>刘立乔</t>
  </si>
  <si>
    <t>45010300620615212814529</t>
  </si>
  <si>
    <t>陈燕凤</t>
  </si>
  <si>
    <t>45010300620617223922305</t>
  </si>
  <si>
    <t>王润</t>
  </si>
  <si>
    <t>45010300620618180341564</t>
  </si>
  <si>
    <t>莫海燕</t>
  </si>
  <si>
    <t>45010300620618183610560</t>
  </si>
  <si>
    <t>4501030063</t>
  </si>
  <si>
    <t>刘颖真</t>
  </si>
  <si>
    <t>45010300630616125950389</t>
  </si>
  <si>
    <t>黄丹丹</t>
  </si>
  <si>
    <t>45010300630617223739280</t>
  </si>
  <si>
    <t>幼儿园教师六（聘用教师控制数）</t>
  </si>
  <si>
    <t>4501030064</t>
  </si>
  <si>
    <t>宾秋贤</t>
  </si>
  <si>
    <t>45010300640616174402900</t>
  </si>
  <si>
    <t>覃如花</t>
  </si>
  <si>
    <t>45010300640617133406998</t>
  </si>
  <si>
    <t>4501030065</t>
  </si>
  <si>
    <t>邓幼思</t>
  </si>
  <si>
    <t>45010300650616122220920</t>
  </si>
  <si>
    <t>奚雪梅</t>
  </si>
  <si>
    <t>45010300650618134645027</t>
  </si>
  <si>
    <t>南宁市青秀区伶俐镇中心幼儿园</t>
  </si>
  <si>
    <t>4501030071</t>
  </si>
  <si>
    <t>韦回英</t>
  </si>
  <si>
    <t>45010300710612222303902</t>
  </si>
  <si>
    <t>张小红</t>
  </si>
  <si>
    <t>45010300710618151317875</t>
  </si>
  <si>
    <t>黄子泰</t>
  </si>
  <si>
    <t>45010300710620094222833</t>
  </si>
  <si>
    <t>黄春明</t>
  </si>
  <si>
    <t>45010300710620095434404</t>
  </si>
  <si>
    <t>陈婷</t>
  </si>
  <si>
    <t>45010300710620101551946</t>
  </si>
  <si>
    <t>幼儿园教师八（聘用教师控制数）</t>
  </si>
  <si>
    <t>4501030073</t>
  </si>
  <si>
    <t>李萍</t>
  </si>
  <si>
    <t>45010300730618205945749</t>
  </si>
  <si>
    <t>南宁市青秀区长塘镇中心幼儿园</t>
  </si>
  <si>
    <t>4501030076</t>
  </si>
  <si>
    <t>劳丽娟</t>
  </si>
  <si>
    <t>45010300760615112910503</t>
  </si>
  <si>
    <t>农婷婷</t>
  </si>
  <si>
    <t>45010300760618122447882</t>
  </si>
  <si>
    <t>4501030077</t>
  </si>
  <si>
    <t>黄仙</t>
  </si>
  <si>
    <t>45010300770613232940220</t>
  </si>
  <si>
    <t>廖婷婷</t>
  </si>
  <si>
    <t>45010300770614233029750</t>
  </si>
  <si>
    <t>邱延兰</t>
  </si>
  <si>
    <t>45010300770615101947262</t>
  </si>
  <si>
    <t>劳霞</t>
  </si>
  <si>
    <t>45010300770615192555844</t>
  </si>
  <si>
    <t>黄舒敏</t>
  </si>
  <si>
    <t>45010300770617134353126</t>
  </si>
  <si>
    <t>杨艳新</t>
  </si>
  <si>
    <t>45010300770620124916917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</si>
</sst>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name val="宋体"/>
      <charset val="134"/>
      <scheme val="minor"/>
    </font>
    <font>
      <sz val="22"/>
      <name val="方正小标宋简体"/>
      <charset val="134"/>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22"/>
      <name val="Arial"/>
      <charset val="134"/>
    </font>
    <font>
      <b/>
      <sz val="10"/>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26" borderId="0" applyNumberFormat="0" applyBorder="0" applyAlignment="0" applyProtection="0">
      <alignment vertical="center"/>
    </xf>
    <xf numFmtId="0" fontId="20" fillId="23"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8" borderId="0" applyNumberFormat="0" applyBorder="0" applyAlignment="0" applyProtection="0">
      <alignment vertical="center"/>
    </xf>
    <xf numFmtId="0" fontId="12" fillId="9" borderId="0" applyNumberFormat="0" applyBorder="0" applyAlignment="0" applyProtection="0">
      <alignment vertical="center"/>
    </xf>
    <xf numFmtId="43" fontId="8"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5" borderId="8"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6" fillId="0" borderId="6" applyNumberFormat="0" applyFill="0" applyAlignment="0" applyProtection="0">
      <alignment vertical="center"/>
    </xf>
    <xf numFmtId="0" fontId="13" fillId="21" borderId="0" applyNumberFormat="0" applyBorder="0" applyAlignment="0" applyProtection="0">
      <alignment vertical="center"/>
    </xf>
    <xf numFmtId="0" fontId="10" fillId="0" borderId="10" applyNumberFormat="0" applyFill="0" applyAlignment="0" applyProtection="0">
      <alignment vertical="center"/>
    </xf>
    <xf numFmtId="0" fontId="13" fillId="20" borderId="0" applyNumberFormat="0" applyBorder="0" applyAlignment="0" applyProtection="0">
      <alignment vertical="center"/>
    </xf>
    <xf numFmtId="0" fontId="14" fillId="14" borderId="7" applyNumberFormat="0" applyAlignment="0" applyProtection="0">
      <alignment vertical="center"/>
    </xf>
    <xf numFmtId="0" fontId="23" fillId="14" borderId="11" applyNumberFormat="0" applyAlignment="0" applyProtection="0">
      <alignment vertical="center"/>
    </xf>
    <xf numFmtId="0" fontId="5" fillId="6" borderId="5" applyNumberFormat="0" applyAlignment="0" applyProtection="0">
      <alignment vertical="center"/>
    </xf>
    <xf numFmtId="0" fontId="4" fillId="25" borderId="0" applyNumberFormat="0" applyBorder="0" applyAlignment="0" applyProtection="0">
      <alignment vertical="center"/>
    </xf>
    <xf numFmtId="0" fontId="13" fillId="13"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1" fillId="24" borderId="0" applyNumberFormat="0" applyBorder="0" applyAlignment="0" applyProtection="0">
      <alignment vertical="center"/>
    </xf>
    <xf numFmtId="0" fontId="19" fillId="19" borderId="0" applyNumberFormat="0" applyBorder="0" applyAlignment="0" applyProtection="0">
      <alignment vertical="center"/>
    </xf>
    <xf numFmtId="0" fontId="4" fillId="32" borderId="0" applyNumberFormat="0" applyBorder="0" applyAlignment="0" applyProtection="0">
      <alignment vertical="center"/>
    </xf>
    <xf numFmtId="0" fontId="13" fillId="12"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3" fillId="10" borderId="0" applyNumberFormat="0" applyBorder="0" applyAlignment="0" applyProtection="0">
      <alignment vertical="center"/>
    </xf>
    <xf numFmtId="0" fontId="4" fillId="2"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4" fillId="7" borderId="0" applyNumberFormat="0" applyBorder="0" applyAlignment="0" applyProtection="0">
      <alignment vertical="center"/>
    </xf>
    <xf numFmtId="0" fontId="13" fillId="18"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5"/>
  <sheetViews>
    <sheetView tabSelected="1" view="pageBreakPreview" zoomScaleNormal="100" zoomScaleSheetLayoutView="100" workbookViewId="0">
      <selection activeCell="G6" sqref="G6"/>
    </sheetView>
  </sheetViews>
  <sheetFormatPr defaultColWidth="9" defaultRowHeight="13.5"/>
  <cols>
    <col min="1" max="1" width="4.75" style="1" customWidth="1"/>
    <col min="2" max="2" width="21.75" style="1" customWidth="1"/>
    <col min="3" max="3" width="18" style="3" customWidth="1"/>
    <col min="4" max="4" width="12.4916666666667" style="2" customWidth="1"/>
    <col min="5" max="5" width="10.375" style="1" customWidth="1"/>
    <col min="6" max="6" width="11.875" style="1" customWidth="1"/>
    <col min="7" max="7" width="9" style="1"/>
    <col min="8" max="8" width="6" style="1" customWidth="1"/>
    <col min="9" max="9" width="26" style="4" customWidth="1"/>
    <col min="10" max="10" width="13.5" style="1" customWidth="1"/>
    <col min="11" max="16383" width="9" style="1"/>
    <col min="16384" max="16384" width="9" style="5"/>
  </cols>
  <sheetData>
    <row r="1" s="1" customFormat="1" ht="44.1" customHeight="1" spans="1:10">
      <c r="A1" s="6" t="s">
        <v>0</v>
      </c>
      <c r="B1" s="6"/>
      <c r="C1" s="6"/>
      <c r="D1" s="6"/>
      <c r="E1" s="6"/>
      <c r="F1" s="6"/>
      <c r="G1" s="6"/>
      <c r="H1" s="6"/>
      <c r="I1" s="6"/>
      <c r="J1" s="6"/>
    </row>
    <row r="2" s="1" customFormat="1" ht="39" customHeight="1" spans="1:10">
      <c r="A2" s="7" t="s">
        <v>1</v>
      </c>
      <c r="B2" s="7" t="s">
        <v>2</v>
      </c>
      <c r="C2" s="8" t="s">
        <v>3</v>
      </c>
      <c r="D2" s="8" t="s">
        <v>4</v>
      </c>
      <c r="E2" s="8" t="s">
        <v>5</v>
      </c>
      <c r="F2" s="7" t="s">
        <v>6</v>
      </c>
      <c r="G2" s="7" t="s">
        <v>7</v>
      </c>
      <c r="H2" s="7" t="s">
        <v>8</v>
      </c>
      <c r="I2" s="7" t="s">
        <v>9</v>
      </c>
      <c r="J2" s="7" t="s">
        <v>10</v>
      </c>
    </row>
    <row r="3" s="2" customFormat="1" ht="27" customHeight="1" spans="1:10">
      <c r="A3" s="9">
        <v>1</v>
      </c>
      <c r="B3" s="10" t="s">
        <v>11</v>
      </c>
      <c r="C3" s="10" t="s">
        <v>12</v>
      </c>
      <c r="D3" s="10" t="s">
        <v>13</v>
      </c>
      <c r="E3" s="9" t="s">
        <v>14</v>
      </c>
      <c r="F3" s="9" t="s">
        <v>15</v>
      </c>
      <c r="G3" s="9" t="s">
        <v>16</v>
      </c>
      <c r="H3" s="9" t="s">
        <v>17</v>
      </c>
      <c r="I3" s="9" t="s">
        <v>18</v>
      </c>
      <c r="J3" s="9"/>
    </row>
    <row r="4" s="2" customFormat="1" ht="27" customHeight="1" spans="1:10">
      <c r="A4" s="9">
        <v>2</v>
      </c>
      <c r="B4" s="11"/>
      <c r="C4" s="11"/>
      <c r="D4" s="11"/>
      <c r="E4" s="9" t="s">
        <v>14</v>
      </c>
      <c r="F4" s="9" t="s">
        <v>15</v>
      </c>
      <c r="G4" s="9" t="s">
        <v>19</v>
      </c>
      <c r="H4" s="9" t="s">
        <v>20</v>
      </c>
      <c r="I4" s="9" t="s">
        <v>21</v>
      </c>
      <c r="J4" s="9"/>
    </row>
    <row r="5" s="2" customFormat="1" ht="27" customHeight="1" spans="1:10">
      <c r="A5" s="9">
        <v>3</v>
      </c>
      <c r="B5" s="11"/>
      <c r="C5" s="11"/>
      <c r="D5" s="11"/>
      <c r="E5" s="9" t="s">
        <v>14</v>
      </c>
      <c r="F5" s="9" t="s">
        <v>15</v>
      </c>
      <c r="G5" s="9" t="s">
        <v>22</v>
      </c>
      <c r="H5" s="9" t="s">
        <v>20</v>
      </c>
      <c r="I5" s="9" t="s">
        <v>23</v>
      </c>
      <c r="J5" s="9"/>
    </row>
    <row r="6" s="2" customFormat="1" ht="27" customHeight="1" spans="1:10">
      <c r="A6" s="9">
        <v>4</v>
      </c>
      <c r="B6" s="11"/>
      <c r="C6" s="11"/>
      <c r="D6" s="11"/>
      <c r="E6" s="9" t="s">
        <v>14</v>
      </c>
      <c r="F6" s="9" t="s">
        <v>15</v>
      </c>
      <c r="G6" s="9" t="s">
        <v>24</v>
      </c>
      <c r="H6" s="9" t="s">
        <v>20</v>
      </c>
      <c r="I6" s="9" t="s">
        <v>25</v>
      </c>
      <c r="J6" s="9"/>
    </row>
    <row r="7" s="2" customFormat="1" ht="27" customHeight="1" spans="1:10">
      <c r="A7" s="9">
        <v>5</v>
      </c>
      <c r="B7" s="11"/>
      <c r="C7" s="11"/>
      <c r="D7" s="11"/>
      <c r="E7" s="9" t="s">
        <v>14</v>
      </c>
      <c r="F7" s="9" t="s">
        <v>15</v>
      </c>
      <c r="G7" s="9" t="s">
        <v>26</v>
      </c>
      <c r="H7" s="9" t="s">
        <v>20</v>
      </c>
      <c r="I7" s="9" t="s">
        <v>27</v>
      </c>
      <c r="J7" s="9"/>
    </row>
    <row r="8" s="2" customFormat="1" ht="27" customHeight="1" spans="1:10">
      <c r="A8" s="9">
        <v>6</v>
      </c>
      <c r="B8" s="11"/>
      <c r="C8" s="11"/>
      <c r="D8" s="11"/>
      <c r="E8" s="9" t="s">
        <v>14</v>
      </c>
      <c r="F8" s="9" t="s">
        <v>15</v>
      </c>
      <c r="G8" s="9" t="s">
        <v>28</v>
      </c>
      <c r="H8" s="9" t="s">
        <v>20</v>
      </c>
      <c r="I8" s="9" t="s">
        <v>29</v>
      </c>
      <c r="J8" s="9"/>
    </row>
    <row r="9" s="2" customFormat="1" ht="27" customHeight="1" spans="1:10">
      <c r="A9" s="9">
        <v>7</v>
      </c>
      <c r="B9" s="11"/>
      <c r="C9" s="11"/>
      <c r="D9" s="11"/>
      <c r="E9" s="9" t="s">
        <v>14</v>
      </c>
      <c r="F9" s="9" t="s">
        <v>15</v>
      </c>
      <c r="G9" s="9" t="s">
        <v>30</v>
      </c>
      <c r="H9" s="9" t="s">
        <v>20</v>
      </c>
      <c r="I9" s="9" t="s">
        <v>31</v>
      </c>
      <c r="J9" s="9"/>
    </row>
    <row r="10" s="2" customFormat="1" ht="27" customHeight="1" spans="1:10">
      <c r="A10" s="9">
        <v>8</v>
      </c>
      <c r="B10" s="12"/>
      <c r="C10" s="12"/>
      <c r="D10" s="12"/>
      <c r="E10" s="9" t="s">
        <v>14</v>
      </c>
      <c r="F10" s="9" t="s">
        <v>15</v>
      </c>
      <c r="G10" s="9" t="s">
        <v>32</v>
      </c>
      <c r="H10" s="9" t="s">
        <v>20</v>
      </c>
      <c r="I10" s="9" t="s">
        <v>33</v>
      </c>
      <c r="J10" s="9"/>
    </row>
    <row r="11" s="2" customFormat="1" ht="27" customHeight="1" spans="1:10">
      <c r="A11" s="9">
        <v>9</v>
      </c>
      <c r="B11" s="10" t="s">
        <v>11</v>
      </c>
      <c r="C11" s="10" t="s">
        <v>12</v>
      </c>
      <c r="D11" s="10" t="s">
        <v>34</v>
      </c>
      <c r="E11" s="9" t="s">
        <v>14</v>
      </c>
      <c r="F11" s="9" t="s">
        <v>35</v>
      </c>
      <c r="G11" s="9" t="s">
        <v>36</v>
      </c>
      <c r="H11" s="9" t="s">
        <v>17</v>
      </c>
      <c r="I11" s="9" t="s">
        <v>37</v>
      </c>
      <c r="J11" s="9"/>
    </row>
    <row r="12" s="2" customFormat="1" ht="27" customHeight="1" spans="1:10">
      <c r="A12" s="9">
        <v>10</v>
      </c>
      <c r="B12" s="12"/>
      <c r="C12" s="12"/>
      <c r="D12" s="12"/>
      <c r="E12" s="9" t="s">
        <v>14</v>
      </c>
      <c r="F12" s="9" t="s">
        <v>35</v>
      </c>
      <c r="G12" s="9" t="s">
        <v>38</v>
      </c>
      <c r="H12" s="9" t="s">
        <v>17</v>
      </c>
      <c r="I12" s="9" t="s">
        <v>39</v>
      </c>
      <c r="J12" s="9"/>
    </row>
    <row r="13" s="2" customFormat="1" ht="27" customHeight="1" spans="1:10">
      <c r="A13" s="9">
        <v>11</v>
      </c>
      <c r="B13" s="10" t="s">
        <v>11</v>
      </c>
      <c r="C13" s="10" t="s">
        <v>40</v>
      </c>
      <c r="D13" s="10" t="s">
        <v>41</v>
      </c>
      <c r="E13" s="9" t="s">
        <v>14</v>
      </c>
      <c r="F13" s="9" t="s">
        <v>42</v>
      </c>
      <c r="G13" s="9" t="s">
        <v>43</v>
      </c>
      <c r="H13" s="9" t="s">
        <v>20</v>
      </c>
      <c r="I13" s="9" t="s">
        <v>44</v>
      </c>
      <c r="J13" s="9"/>
    </row>
    <row r="14" s="2" customFormat="1" ht="27" customHeight="1" spans="1:10">
      <c r="A14" s="9">
        <v>12</v>
      </c>
      <c r="B14" s="11"/>
      <c r="C14" s="11"/>
      <c r="D14" s="11"/>
      <c r="E14" s="9" t="s">
        <v>14</v>
      </c>
      <c r="F14" s="9" t="s">
        <v>42</v>
      </c>
      <c r="G14" s="9" t="s">
        <v>45</v>
      </c>
      <c r="H14" s="9" t="s">
        <v>17</v>
      </c>
      <c r="I14" s="9" t="s">
        <v>46</v>
      </c>
      <c r="J14" s="9"/>
    </row>
    <row r="15" s="2" customFormat="1" ht="27" customHeight="1" spans="1:10">
      <c r="A15" s="9">
        <v>13</v>
      </c>
      <c r="B15" s="11"/>
      <c r="C15" s="11"/>
      <c r="D15" s="11"/>
      <c r="E15" s="9" t="s">
        <v>14</v>
      </c>
      <c r="F15" s="9" t="s">
        <v>42</v>
      </c>
      <c r="G15" s="9" t="s">
        <v>47</v>
      </c>
      <c r="H15" s="9" t="s">
        <v>20</v>
      </c>
      <c r="I15" s="9" t="s">
        <v>48</v>
      </c>
      <c r="J15" s="9"/>
    </row>
    <row r="16" s="2" customFormat="1" ht="27" customHeight="1" spans="1:10">
      <c r="A16" s="9">
        <v>14</v>
      </c>
      <c r="B16" s="11"/>
      <c r="C16" s="11"/>
      <c r="D16" s="11"/>
      <c r="E16" s="9" t="s">
        <v>14</v>
      </c>
      <c r="F16" s="9" t="s">
        <v>42</v>
      </c>
      <c r="G16" s="9" t="s">
        <v>49</v>
      </c>
      <c r="H16" s="9" t="s">
        <v>20</v>
      </c>
      <c r="I16" s="9" t="s">
        <v>50</v>
      </c>
      <c r="J16" s="9"/>
    </row>
    <row r="17" s="2" customFormat="1" ht="27" customHeight="1" spans="1:10">
      <c r="A17" s="9">
        <v>15</v>
      </c>
      <c r="B17" s="11"/>
      <c r="C17" s="11"/>
      <c r="D17" s="11"/>
      <c r="E17" s="9" t="s">
        <v>14</v>
      </c>
      <c r="F17" s="9" t="s">
        <v>42</v>
      </c>
      <c r="G17" s="9" t="s">
        <v>51</v>
      </c>
      <c r="H17" s="9" t="s">
        <v>17</v>
      </c>
      <c r="I17" s="9" t="s">
        <v>52</v>
      </c>
      <c r="J17" s="9"/>
    </row>
    <row r="18" s="2" customFormat="1" ht="27" customHeight="1" spans="1:10">
      <c r="A18" s="9">
        <v>16</v>
      </c>
      <c r="B18" s="11"/>
      <c r="C18" s="11"/>
      <c r="D18" s="11"/>
      <c r="E18" s="9" t="s">
        <v>14</v>
      </c>
      <c r="F18" s="9" t="s">
        <v>42</v>
      </c>
      <c r="G18" s="9" t="s">
        <v>53</v>
      </c>
      <c r="H18" s="9" t="s">
        <v>20</v>
      </c>
      <c r="I18" s="9" t="s">
        <v>54</v>
      </c>
      <c r="J18" s="9"/>
    </row>
    <row r="19" s="2" customFormat="1" ht="27" customHeight="1" spans="1:10">
      <c r="A19" s="9">
        <v>17</v>
      </c>
      <c r="B19" s="11"/>
      <c r="C19" s="11"/>
      <c r="D19" s="11"/>
      <c r="E19" s="9" t="s">
        <v>14</v>
      </c>
      <c r="F19" s="9" t="s">
        <v>42</v>
      </c>
      <c r="G19" s="9" t="s">
        <v>55</v>
      </c>
      <c r="H19" s="9" t="s">
        <v>20</v>
      </c>
      <c r="I19" s="9" t="s">
        <v>56</v>
      </c>
      <c r="J19" s="9"/>
    </row>
    <row r="20" s="2" customFormat="1" ht="27" customHeight="1" spans="1:10">
      <c r="A20" s="9">
        <v>18</v>
      </c>
      <c r="B20" s="11"/>
      <c r="C20" s="11"/>
      <c r="D20" s="12"/>
      <c r="E20" s="9" t="s">
        <v>14</v>
      </c>
      <c r="F20" s="9" t="s">
        <v>42</v>
      </c>
      <c r="G20" s="9" t="s">
        <v>57</v>
      </c>
      <c r="H20" s="9" t="s">
        <v>20</v>
      </c>
      <c r="I20" s="9" t="s">
        <v>58</v>
      </c>
      <c r="J20" s="9"/>
    </row>
    <row r="21" s="2" customFormat="1" ht="27" customHeight="1" spans="1:10">
      <c r="A21" s="9">
        <v>19</v>
      </c>
      <c r="B21" s="11"/>
      <c r="C21" s="11"/>
      <c r="D21" s="10" t="s">
        <v>59</v>
      </c>
      <c r="E21" s="9" t="s">
        <v>14</v>
      </c>
      <c r="F21" s="9" t="s">
        <v>60</v>
      </c>
      <c r="G21" s="9" t="s">
        <v>61</v>
      </c>
      <c r="H21" s="9" t="s">
        <v>20</v>
      </c>
      <c r="I21" s="9" t="s">
        <v>62</v>
      </c>
      <c r="J21" s="9"/>
    </row>
    <row r="22" s="2" customFormat="1" ht="27" customHeight="1" spans="1:10">
      <c r="A22" s="9">
        <v>20</v>
      </c>
      <c r="B22" s="11"/>
      <c r="C22" s="11"/>
      <c r="D22" s="11"/>
      <c r="E22" s="9" t="s">
        <v>14</v>
      </c>
      <c r="F22" s="9" t="s">
        <v>60</v>
      </c>
      <c r="G22" s="9" t="s">
        <v>63</v>
      </c>
      <c r="H22" s="9" t="s">
        <v>20</v>
      </c>
      <c r="I22" s="9" t="s">
        <v>64</v>
      </c>
      <c r="J22" s="9"/>
    </row>
    <row r="23" s="2" customFormat="1" ht="27" customHeight="1" spans="1:10">
      <c r="A23" s="9">
        <v>21</v>
      </c>
      <c r="B23" s="11"/>
      <c r="C23" s="11"/>
      <c r="D23" s="11"/>
      <c r="E23" s="9" t="s">
        <v>14</v>
      </c>
      <c r="F23" s="9" t="s">
        <v>60</v>
      </c>
      <c r="G23" s="9" t="s">
        <v>65</v>
      </c>
      <c r="H23" s="9" t="s">
        <v>17</v>
      </c>
      <c r="I23" s="9" t="s">
        <v>66</v>
      </c>
      <c r="J23" s="9"/>
    </row>
    <row r="24" s="2" customFormat="1" ht="27" customHeight="1" spans="1:10">
      <c r="A24" s="9">
        <v>22</v>
      </c>
      <c r="B24" s="11"/>
      <c r="C24" s="11"/>
      <c r="D24" s="11"/>
      <c r="E24" s="9" t="s">
        <v>14</v>
      </c>
      <c r="F24" s="9" t="s">
        <v>60</v>
      </c>
      <c r="G24" s="9" t="s">
        <v>67</v>
      </c>
      <c r="H24" s="9" t="s">
        <v>20</v>
      </c>
      <c r="I24" s="9" t="s">
        <v>68</v>
      </c>
      <c r="J24" s="9"/>
    </row>
    <row r="25" s="2" customFormat="1" ht="27" customHeight="1" spans="1:10">
      <c r="A25" s="9">
        <v>23</v>
      </c>
      <c r="B25" s="11"/>
      <c r="C25" s="11"/>
      <c r="D25" s="11"/>
      <c r="E25" s="9" t="s">
        <v>14</v>
      </c>
      <c r="F25" s="9" t="s">
        <v>60</v>
      </c>
      <c r="G25" s="9" t="s">
        <v>69</v>
      </c>
      <c r="H25" s="9" t="s">
        <v>20</v>
      </c>
      <c r="I25" s="9" t="s">
        <v>70</v>
      </c>
      <c r="J25" s="9"/>
    </row>
    <row r="26" s="2" customFormat="1" ht="27" customHeight="1" spans="1:10">
      <c r="A26" s="9">
        <v>24</v>
      </c>
      <c r="B26" s="11"/>
      <c r="C26" s="11"/>
      <c r="D26" s="12"/>
      <c r="E26" s="9" t="s">
        <v>14</v>
      </c>
      <c r="F26" s="9" t="s">
        <v>60</v>
      </c>
      <c r="G26" s="9" t="s">
        <v>71</v>
      </c>
      <c r="H26" s="9" t="s">
        <v>20</v>
      </c>
      <c r="I26" s="9" t="s">
        <v>72</v>
      </c>
      <c r="J26" s="9"/>
    </row>
    <row r="27" s="2" customFormat="1" ht="27" customHeight="1" spans="1:10">
      <c r="A27" s="9">
        <v>25</v>
      </c>
      <c r="B27" s="11"/>
      <c r="C27" s="11"/>
      <c r="D27" s="10" t="s">
        <v>73</v>
      </c>
      <c r="E27" s="9" t="s">
        <v>14</v>
      </c>
      <c r="F27" s="9" t="s">
        <v>74</v>
      </c>
      <c r="G27" s="9" t="s">
        <v>75</v>
      </c>
      <c r="H27" s="9" t="s">
        <v>20</v>
      </c>
      <c r="I27" s="9" t="s">
        <v>76</v>
      </c>
      <c r="J27" s="9"/>
    </row>
    <row r="28" s="2" customFormat="1" ht="27" customHeight="1" spans="1:10">
      <c r="A28" s="9">
        <v>26</v>
      </c>
      <c r="B28" s="11"/>
      <c r="C28" s="11"/>
      <c r="D28" s="11"/>
      <c r="E28" s="9" t="s">
        <v>14</v>
      </c>
      <c r="F28" s="9" t="s">
        <v>74</v>
      </c>
      <c r="G28" s="9" t="s">
        <v>77</v>
      </c>
      <c r="H28" s="9" t="s">
        <v>20</v>
      </c>
      <c r="I28" s="9" t="s">
        <v>78</v>
      </c>
      <c r="J28" s="9"/>
    </row>
    <row r="29" s="2" customFormat="1" ht="27" customHeight="1" spans="1:10">
      <c r="A29" s="9">
        <v>27</v>
      </c>
      <c r="B29" s="11"/>
      <c r="C29" s="11"/>
      <c r="D29" s="11"/>
      <c r="E29" s="9" t="s">
        <v>14</v>
      </c>
      <c r="F29" s="9" t="s">
        <v>74</v>
      </c>
      <c r="G29" s="9" t="s">
        <v>79</v>
      </c>
      <c r="H29" s="9" t="s">
        <v>20</v>
      </c>
      <c r="I29" s="9" t="s">
        <v>80</v>
      </c>
      <c r="J29" s="9"/>
    </row>
    <row r="30" s="2" customFormat="1" ht="27" customHeight="1" spans="1:10">
      <c r="A30" s="9">
        <v>28</v>
      </c>
      <c r="B30" s="11"/>
      <c r="C30" s="11"/>
      <c r="D30" s="11"/>
      <c r="E30" s="9" t="s">
        <v>14</v>
      </c>
      <c r="F30" s="9" t="s">
        <v>74</v>
      </c>
      <c r="G30" s="9" t="s">
        <v>81</v>
      </c>
      <c r="H30" s="9" t="s">
        <v>17</v>
      </c>
      <c r="I30" s="9" t="s">
        <v>82</v>
      </c>
      <c r="J30" s="9"/>
    </row>
    <row r="31" s="2" customFormat="1" ht="27" customHeight="1" spans="1:10">
      <c r="A31" s="9">
        <v>29</v>
      </c>
      <c r="B31" s="11"/>
      <c r="C31" s="11"/>
      <c r="D31" s="11"/>
      <c r="E31" s="9" t="s">
        <v>14</v>
      </c>
      <c r="F31" s="9" t="s">
        <v>74</v>
      </c>
      <c r="G31" s="9" t="s">
        <v>83</v>
      </c>
      <c r="H31" s="9" t="s">
        <v>20</v>
      </c>
      <c r="I31" s="9" t="s">
        <v>84</v>
      </c>
      <c r="J31" s="9"/>
    </row>
    <row r="32" s="2" customFormat="1" ht="27" customHeight="1" spans="1:10">
      <c r="A32" s="9">
        <v>30</v>
      </c>
      <c r="B32" s="11"/>
      <c r="C32" s="11"/>
      <c r="D32" s="11"/>
      <c r="E32" s="9" t="s">
        <v>14</v>
      </c>
      <c r="F32" s="9" t="s">
        <v>74</v>
      </c>
      <c r="G32" s="9" t="s">
        <v>85</v>
      </c>
      <c r="H32" s="9" t="s">
        <v>20</v>
      </c>
      <c r="I32" s="9" t="s">
        <v>86</v>
      </c>
      <c r="J32" s="9"/>
    </row>
    <row r="33" s="2" customFormat="1" ht="27" customHeight="1" spans="1:10">
      <c r="A33" s="9">
        <v>31</v>
      </c>
      <c r="B33" s="11"/>
      <c r="C33" s="11"/>
      <c r="D33" s="11"/>
      <c r="E33" s="9" t="s">
        <v>14</v>
      </c>
      <c r="F33" s="9" t="s">
        <v>74</v>
      </c>
      <c r="G33" s="9" t="s">
        <v>87</v>
      </c>
      <c r="H33" s="9" t="s">
        <v>17</v>
      </c>
      <c r="I33" s="9" t="s">
        <v>88</v>
      </c>
      <c r="J33" s="9"/>
    </row>
    <row r="34" s="2" customFormat="1" ht="27" customHeight="1" spans="1:10">
      <c r="A34" s="9">
        <v>32</v>
      </c>
      <c r="B34" s="11"/>
      <c r="C34" s="11"/>
      <c r="D34" s="11"/>
      <c r="E34" s="9" t="s">
        <v>14</v>
      </c>
      <c r="F34" s="9" t="s">
        <v>74</v>
      </c>
      <c r="G34" s="9" t="s">
        <v>89</v>
      </c>
      <c r="H34" s="9" t="s">
        <v>20</v>
      </c>
      <c r="I34" s="9" t="s">
        <v>90</v>
      </c>
      <c r="J34" s="9"/>
    </row>
    <row r="35" s="2" customFormat="1" ht="27" customHeight="1" spans="1:10">
      <c r="A35" s="9">
        <v>33</v>
      </c>
      <c r="B35" s="11"/>
      <c r="C35" s="11"/>
      <c r="D35" s="12"/>
      <c r="E35" s="9" t="s">
        <v>14</v>
      </c>
      <c r="F35" s="9" t="s">
        <v>74</v>
      </c>
      <c r="G35" s="9" t="s">
        <v>91</v>
      </c>
      <c r="H35" s="9" t="s">
        <v>20</v>
      </c>
      <c r="I35" s="9" t="s">
        <v>92</v>
      </c>
      <c r="J35" s="9"/>
    </row>
    <row r="36" s="2" customFormat="1" ht="27" customHeight="1" spans="1:10">
      <c r="A36" s="9">
        <v>34</v>
      </c>
      <c r="B36" s="11"/>
      <c r="C36" s="11"/>
      <c r="D36" s="10" t="s">
        <v>93</v>
      </c>
      <c r="E36" s="9" t="s">
        <v>14</v>
      </c>
      <c r="F36" s="9" t="s">
        <v>94</v>
      </c>
      <c r="G36" s="9" t="s">
        <v>95</v>
      </c>
      <c r="H36" s="9" t="s">
        <v>20</v>
      </c>
      <c r="I36" s="9" t="s">
        <v>96</v>
      </c>
      <c r="J36" s="9"/>
    </row>
    <row r="37" s="2" customFormat="1" ht="27" customHeight="1" spans="1:10">
      <c r="A37" s="9">
        <v>35</v>
      </c>
      <c r="B37" s="11"/>
      <c r="C37" s="11"/>
      <c r="D37" s="11"/>
      <c r="E37" s="9" t="s">
        <v>14</v>
      </c>
      <c r="F37" s="9" t="s">
        <v>94</v>
      </c>
      <c r="G37" s="9" t="s">
        <v>97</v>
      </c>
      <c r="H37" s="9" t="s">
        <v>20</v>
      </c>
      <c r="I37" s="9" t="s">
        <v>98</v>
      </c>
      <c r="J37" s="9"/>
    </row>
    <row r="38" s="2" customFormat="1" ht="27" customHeight="1" spans="1:10">
      <c r="A38" s="9">
        <v>36</v>
      </c>
      <c r="B38" s="11"/>
      <c r="C38" s="11"/>
      <c r="D38" s="11"/>
      <c r="E38" s="9" t="s">
        <v>14</v>
      </c>
      <c r="F38" s="9" t="s">
        <v>94</v>
      </c>
      <c r="G38" s="9" t="s">
        <v>99</v>
      </c>
      <c r="H38" s="9" t="s">
        <v>20</v>
      </c>
      <c r="I38" s="9" t="s">
        <v>100</v>
      </c>
      <c r="J38" s="9"/>
    </row>
    <row r="39" s="2" customFormat="1" ht="27" customHeight="1" spans="1:10">
      <c r="A39" s="9">
        <v>37</v>
      </c>
      <c r="B39" s="11"/>
      <c r="C39" s="11"/>
      <c r="D39" s="11"/>
      <c r="E39" s="9" t="s">
        <v>14</v>
      </c>
      <c r="F39" s="9" t="s">
        <v>94</v>
      </c>
      <c r="G39" s="9" t="s">
        <v>101</v>
      </c>
      <c r="H39" s="9" t="s">
        <v>20</v>
      </c>
      <c r="I39" s="9" t="s">
        <v>102</v>
      </c>
      <c r="J39" s="9"/>
    </row>
    <row r="40" s="2" customFormat="1" ht="27" customHeight="1" spans="1:10">
      <c r="A40" s="9">
        <v>38</v>
      </c>
      <c r="B40" s="11"/>
      <c r="C40" s="11"/>
      <c r="D40" s="11"/>
      <c r="E40" s="9" t="s">
        <v>14</v>
      </c>
      <c r="F40" s="9" t="s">
        <v>94</v>
      </c>
      <c r="G40" s="9" t="s">
        <v>103</v>
      </c>
      <c r="H40" s="9" t="s">
        <v>20</v>
      </c>
      <c r="I40" s="9" t="s">
        <v>104</v>
      </c>
      <c r="J40" s="9"/>
    </row>
    <row r="41" s="2" customFormat="1" ht="27" customHeight="1" spans="1:10">
      <c r="A41" s="9">
        <v>39</v>
      </c>
      <c r="B41" s="11"/>
      <c r="C41" s="11"/>
      <c r="D41" s="11"/>
      <c r="E41" s="9" t="s">
        <v>14</v>
      </c>
      <c r="F41" s="9" t="s">
        <v>94</v>
      </c>
      <c r="G41" s="9" t="s">
        <v>105</v>
      </c>
      <c r="H41" s="9" t="s">
        <v>20</v>
      </c>
      <c r="I41" s="9" t="s">
        <v>106</v>
      </c>
      <c r="J41" s="9"/>
    </row>
    <row r="42" s="2" customFormat="1" ht="27" customHeight="1" spans="1:10">
      <c r="A42" s="9">
        <v>40</v>
      </c>
      <c r="B42" s="11"/>
      <c r="C42" s="11"/>
      <c r="D42" s="12"/>
      <c r="E42" s="9" t="s">
        <v>14</v>
      </c>
      <c r="F42" s="9" t="s">
        <v>94</v>
      </c>
      <c r="G42" s="9" t="s">
        <v>107</v>
      </c>
      <c r="H42" s="9" t="s">
        <v>20</v>
      </c>
      <c r="I42" s="9" t="s">
        <v>108</v>
      </c>
      <c r="J42" s="9"/>
    </row>
    <row r="43" s="2" customFormat="1" ht="27" customHeight="1" spans="1:10">
      <c r="A43" s="9">
        <v>41</v>
      </c>
      <c r="B43" s="11"/>
      <c r="C43" s="11"/>
      <c r="D43" s="10" t="s">
        <v>34</v>
      </c>
      <c r="E43" s="9" t="s">
        <v>14</v>
      </c>
      <c r="F43" s="9" t="s">
        <v>109</v>
      </c>
      <c r="G43" s="9" t="s">
        <v>110</v>
      </c>
      <c r="H43" s="9" t="s">
        <v>20</v>
      </c>
      <c r="I43" s="9" t="s">
        <v>111</v>
      </c>
      <c r="J43" s="9"/>
    </row>
    <row r="44" s="2" customFormat="1" ht="27" customHeight="1" spans="1:10">
      <c r="A44" s="9">
        <v>42</v>
      </c>
      <c r="B44" s="11"/>
      <c r="C44" s="11"/>
      <c r="D44" s="11"/>
      <c r="E44" s="9" t="s">
        <v>14</v>
      </c>
      <c r="F44" s="9" t="s">
        <v>109</v>
      </c>
      <c r="G44" s="9" t="s">
        <v>112</v>
      </c>
      <c r="H44" s="9" t="s">
        <v>20</v>
      </c>
      <c r="I44" s="9" t="s">
        <v>113</v>
      </c>
      <c r="J44" s="9"/>
    </row>
    <row r="45" s="2" customFormat="1" ht="27" customHeight="1" spans="1:10">
      <c r="A45" s="9">
        <v>43</v>
      </c>
      <c r="B45" s="11"/>
      <c r="C45" s="11"/>
      <c r="D45" s="11"/>
      <c r="E45" s="9" t="s">
        <v>14</v>
      </c>
      <c r="F45" s="9" t="s">
        <v>109</v>
      </c>
      <c r="G45" s="9" t="s">
        <v>114</v>
      </c>
      <c r="H45" s="9" t="s">
        <v>20</v>
      </c>
      <c r="I45" s="9" t="s">
        <v>115</v>
      </c>
      <c r="J45" s="9"/>
    </row>
    <row r="46" s="2" customFormat="1" ht="27" customHeight="1" spans="1:10">
      <c r="A46" s="9">
        <v>44</v>
      </c>
      <c r="B46" s="11"/>
      <c r="C46" s="11"/>
      <c r="D46" s="12"/>
      <c r="E46" s="9" t="s">
        <v>14</v>
      </c>
      <c r="F46" s="9" t="s">
        <v>109</v>
      </c>
      <c r="G46" s="9" t="s">
        <v>116</v>
      </c>
      <c r="H46" s="9" t="s">
        <v>20</v>
      </c>
      <c r="I46" s="9" t="s">
        <v>117</v>
      </c>
      <c r="J46" s="9"/>
    </row>
    <row r="47" s="2" customFormat="1" ht="27" customHeight="1" spans="1:10">
      <c r="A47" s="9">
        <v>45</v>
      </c>
      <c r="B47" s="11"/>
      <c r="C47" s="11"/>
      <c r="D47" s="10" t="s">
        <v>118</v>
      </c>
      <c r="E47" s="9" t="s">
        <v>14</v>
      </c>
      <c r="F47" s="9" t="s">
        <v>119</v>
      </c>
      <c r="G47" s="9" t="s">
        <v>120</v>
      </c>
      <c r="H47" s="9" t="s">
        <v>20</v>
      </c>
      <c r="I47" s="9" t="s">
        <v>121</v>
      </c>
      <c r="J47" s="9"/>
    </row>
    <row r="48" s="2" customFormat="1" ht="27" customHeight="1" spans="1:10">
      <c r="A48" s="9">
        <v>46</v>
      </c>
      <c r="B48" s="11"/>
      <c r="C48" s="11"/>
      <c r="D48" s="11"/>
      <c r="E48" s="9" t="s">
        <v>14</v>
      </c>
      <c r="F48" s="9" t="s">
        <v>119</v>
      </c>
      <c r="G48" s="9" t="s">
        <v>122</v>
      </c>
      <c r="H48" s="9" t="s">
        <v>20</v>
      </c>
      <c r="I48" s="9" t="s">
        <v>123</v>
      </c>
      <c r="J48" s="9"/>
    </row>
    <row r="49" s="2" customFormat="1" ht="27" customHeight="1" spans="1:10">
      <c r="A49" s="9">
        <v>47</v>
      </c>
      <c r="B49" s="12"/>
      <c r="C49" s="12"/>
      <c r="D49" s="12"/>
      <c r="E49" s="9" t="s">
        <v>14</v>
      </c>
      <c r="F49" s="9" t="s">
        <v>119</v>
      </c>
      <c r="G49" s="9" t="s">
        <v>124</v>
      </c>
      <c r="H49" s="9" t="s">
        <v>20</v>
      </c>
      <c r="I49" s="9" t="s">
        <v>125</v>
      </c>
      <c r="J49" s="9"/>
    </row>
    <row r="50" s="2" customFormat="1" ht="27" customHeight="1" spans="1:10">
      <c r="A50" s="9">
        <v>48</v>
      </c>
      <c r="B50" s="10" t="s">
        <v>11</v>
      </c>
      <c r="C50" s="10" t="s">
        <v>126</v>
      </c>
      <c r="D50" s="10" t="s">
        <v>127</v>
      </c>
      <c r="E50" s="9" t="s">
        <v>14</v>
      </c>
      <c r="F50" s="9" t="s">
        <v>128</v>
      </c>
      <c r="G50" s="9" t="s">
        <v>129</v>
      </c>
      <c r="H50" s="9" t="s">
        <v>17</v>
      </c>
      <c r="I50" s="9" t="s">
        <v>130</v>
      </c>
      <c r="J50" s="9"/>
    </row>
    <row r="51" s="2" customFormat="1" ht="27" customHeight="1" spans="1:10">
      <c r="A51" s="9">
        <v>49</v>
      </c>
      <c r="B51" s="12"/>
      <c r="C51" s="12"/>
      <c r="D51" s="12"/>
      <c r="E51" s="9" t="s">
        <v>14</v>
      </c>
      <c r="F51" s="9" t="s">
        <v>128</v>
      </c>
      <c r="G51" s="9" t="s">
        <v>131</v>
      </c>
      <c r="H51" s="9" t="s">
        <v>20</v>
      </c>
      <c r="I51" s="9" t="s">
        <v>132</v>
      </c>
      <c r="J51" s="9"/>
    </row>
    <row r="52" s="2" customFormat="1" ht="27" customHeight="1" spans="1:10">
      <c r="A52" s="9">
        <v>50</v>
      </c>
      <c r="B52" s="10" t="s">
        <v>11</v>
      </c>
      <c r="C52" s="10" t="s">
        <v>133</v>
      </c>
      <c r="D52" s="10" t="s">
        <v>134</v>
      </c>
      <c r="E52" s="9" t="s">
        <v>14</v>
      </c>
      <c r="F52" s="9" t="s">
        <v>135</v>
      </c>
      <c r="G52" s="9" t="s">
        <v>136</v>
      </c>
      <c r="H52" s="9" t="s">
        <v>20</v>
      </c>
      <c r="I52" s="9" t="s">
        <v>137</v>
      </c>
      <c r="J52" s="9"/>
    </row>
    <row r="53" s="2" customFormat="1" ht="27" customHeight="1" spans="1:10">
      <c r="A53" s="9">
        <v>51</v>
      </c>
      <c r="B53" s="11"/>
      <c r="C53" s="11"/>
      <c r="D53" s="11"/>
      <c r="E53" s="9" t="s">
        <v>14</v>
      </c>
      <c r="F53" s="9" t="s">
        <v>135</v>
      </c>
      <c r="G53" s="9" t="s">
        <v>138</v>
      </c>
      <c r="H53" s="9" t="s">
        <v>20</v>
      </c>
      <c r="I53" s="9" t="s">
        <v>139</v>
      </c>
      <c r="J53" s="9"/>
    </row>
    <row r="54" s="2" customFormat="1" ht="27" customHeight="1" spans="1:10">
      <c r="A54" s="9">
        <v>52</v>
      </c>
      <c r="B54" s="11"/>
      <c r="C54" s="11"/>
      <c r="D54" s="11"/>
      <c r="E54" s="9" t="s">
        <v>14</v>
      </c>
      <c r="F54" s="9" t="s">
        <v>135</v>
      </c>
      <c r="G54" s="9" t="s">
        <v>140</v>
      </c>
      <c r="H54" s="9" t="s">
        <v>20</v>
      </c>
      <c r="I54" s="9" t="s">
        <v>141</v>
      </c>
      <c r="J54" s="9"/>
    </row>
    <row r="55" s="2" customFormat="1" ht="27" customHeight="1" spans="1:10">
      <c r="A55" s="9">
        <v>53</v>
      </c>
      <c r="B55" s="11"/>
      <c r="C55" s="11"/>
      <c r="D55" s="12"/>
      <c r="E55" s="9" t="s">
        <v>14</v>
      </c>
      <c r="F55" s="9" t="s">
        <v>135</v>
      </c>
      <c r="G55" s="9" t="s">
        <v>142</v>
      </c>
      <c r="H55" s="9" t="s">
        <v>20</v>
      </c>
      <c r="I55" s="9" t="s">
        <v>143</v>
      </c>
      <c r="J55" s="9"/>
    </row>
    <row r="56" s="2" customFormat="1" ht="27" customHeight="1" spans="1:10">
      <c r="A56" s="9">
        <v>54</v>
      </c>
      <c r="B56" s="11"/>
      <c r="C56" s="11"/>
      <c r="D56" s="10" t="s">
        <v>144</v>
      </c>
      <c r="E56" s="9" t="s">
        <v>14</v>
      </c>
      <c r="F56" s="9" t="s">
        <v>145</v>
      </c>
      <c r="G56" s="9" t="s">
        <v>146</v>
      </c>
      <c r="H56" s="9" t="s">
        <v>20</v>
      </c>
      <c r="I56" s="9" t="s">
        <v>147</v>
      </c>
      <c r="J56" s="9"/>
    </row>
    <row r="57" s="2" customFormat="1" ht="27" customHeight="1" spans="1:10">
      <c r="A57" s="9">
        <v>55</v>
      </c>
      <c r="B57" s="11"/>
      <c r="C57" s="11"/>
      <c r="D57" s="11"/>
      <c r="E57" s="9" t="s">
        <v>14</v>
      </c>
      <c r="F57" s="9" t="s">
        <v>145</v>
      </c>
      <c r="G57" s="9" t="s">
        <v>148</v>
      </c>
      <c r="H57" s="9" t="s">
        <v>20</v>
      </c>
      <c r="I57" s="9" t="s">
        <v>149</v>
      </c>
      <c r="J57" s="9"/>
    </row>
    <row r="58" s="2" customFormat="1" ht="27" customHeight="1" spans="1:10">
      <c r="A58" s="9">
        <v>56</v>
      </c>
      <c r="B58" s="12"/>
      <c r="C58" s="12"/>
      <c r="D58" s="12"/>
      <c r="E58" s="9" t="s">
        <v>14</v>
      </c>
      <c r="F58" s="9" t="s">
        <v>145</v>
      </c>
      <c r="G58" s="9" t="s">
        <v>150</v>
      </c>
      <c r="H58" s="9" t="s">
        <v>20</v>
      </c>
      <c r="I58" s="9" t="s">
        <v>151</v>
      </c>
      <c r="J58" s="9"/>
    </row>
    <row r="59" s="2" customFormat="1" ht="27" customHeight="1" spans="1:10">
      <c r="A59" s="9">
        <v>57</v>
      </c>
      <c r="B59" s="10" t="s">
        <v>11</v>
      </c>
      <c r="C59" s="10" t="s">
        <v>152</v>
      </c>
      <c r="D59" s="10" t="s">
        <v>153</v>
      </c>
      <c r="E59" s="9" t="s">
        <v>14</v>
      </c>
      <c r="F59" s="9" t="s">
        <v>154</v>
      </c>
      <c r="G59" s="9" t="s">
        <v>155</v>
      </c>
      <c r="H59" s="9" t="s">
        <v>17</v>
      </c>
      <c r="I59" s="9" t="s">
        <v>156</v>
      </c>
      <c r="J59" s="9"/>
    </row>
    <row r="60" s="2" customFormat="1" ht="27" customHeight="1" spans="1:10">
      <c r="A60" s="9">
        <v>58</v>
      </c>
      <c r="B60" s="12"/>
      <c r="C60" s="12"/>
      <c r="D60" s="12"/>
      <c r="E60" s="9" t="s">
        <v>14</v>
      </c>
      <c r="F60" s="9" t="s">
        <v>154</v>
      </c>
      <c r="G60" s="9" t="s">
        <v>157</v>
      </c>
      <c r="H60" s="9" t="s">
        <v>20</v>
      </c>
      <c r="I60" s="9" t="s">
        <v>158</v>
      </c>
      <c r="J60" s="9"/>
    </row>
    <row r="61" s="2" customFormat="1" ht="27" customHeight="1" spans="1:10">
      <c r="A61" s="9">
        <v>59</v>
      </c>
      <c r="B61" s="10" t="s">
        <v>11</v>
      </c>
      <c r="C61" s="10" t="s">
        <v>159</v>
      </c>
      <c r="D61" s="10" t="s">
        <v>134</v>
      </c>
      <c r="E61" s="9" t="s">
        <v>14</v>
      </c>
      <c r="F61" s="9" t="s">
        <v>160</v>
      </c>
      <c r="G61" s="9" t="s">
        <v>161</v>
      </c>
      <c r="H61" s="9" t="s">
        <v>20</v>
      </c>
      <c r="I61" s="9" t="s">
        <v>162</v>
      </c>
      <c r="J61" s="9"/>
    </row>
    <row r="62" s="2" customFormat="1" ht="27" customHeight="1" spans="1:10">
      <c r="A62" s="9">
        <v>60</v>
      </c>
      <c r="B62" s="12"/>
      <c r="C62" s="12"/>
      <c r="D62" s="12"/>
      <c r="E62" s="9" t="s">
        <v>14</v>
      </c>
      <c r="F62" s="9" t="s">
        <v>160</v>
      </c>
      <c r="G62" s="9" t="s">
        <v>163</v>
      </c>
      <c r="H62" s="9" t="s">
        <v>20</v>
      </c>
      <c r="I62" s="9" t="s">
        <v>164</v>
      </c>
      <c r="J62" s="9"/>
    </row>
    <row r="63" s="2" customFormat="1" ht="27" customHeight="1" spans="1:10">
      <c r="A63" s="9">
        <v>61</v>
      </c>
      <c r="B63" s="10" t="s">
        <v>11</v>
      </c>
      <c r="C63" s="10" t="s">
        <v>165</v>
      </c>
      <c r="D63" s="10" t="s">
        <v>166</v>
      </c>
      <c r="E63" s="9" t="s">
        <v>14</v>
      </c>
      <c r="F63" s="9" t="s">
        <v>167</v>
      </c>
      <c r="G63" s="9" t="s">
        <v>168</v>
      </c>
      <c r="H63" s="9" t="s">
        <v>20</v>
      </c>
      <c r="I63" s="9" t="s">
        <v>169</v>
      </c>
      <c r="J63" s="9"/>
    </row>
    <row r="64" s="2" customFormat="1" ht="27" customHeight="1" spans="1:10">
      <c r="A64" s="9">
        <v>62</v>
      </c>
      <c r="B64" s="11"/>
      <c r="C64" s="11"/>
      <c r="D64" s="11"/>
      <c r="E64" s="9" t="s">
        <v>14</v>
      </c>
      <c r="F64" s="9" t="s">
        <v>167</v>
      </c>
      <c r="G64" s="9" t="s">
        <v>170</v>
      </c>
      <c r="H64" s="9" t="s">
        <v>20</v>
      </c>
      <c r="I64" s="9" t="s">
        <v>171</v>
      </c>
      <c r="J64" s="9"/>
    </row>
    <row r="65" s="2" customFormat="1" ht="27" customHeight="1" spans="1:10">
      <c r="A65" s="9">
        <v>63</v>
      </c>
      <c r="B65" s="11"/>
      <c r="C65" s="11"/>
      <c r="D65" s="11"/>
      <c r="E65" s="9" t="s">
        <v>14</v>
      </c>
      <c r="F65" s="9" t="s">
        <v>167</v>
      </c>
      <c r="G65" s="9" t="s">
        <v>172</v>
      </c>
      <c r="H65" s="9" t="s">
        <v>20</v>
      </c>
      <c r="I65" s="9" t="s">
        <v>173</v>
      </c>
      <c r="J65" s="9"/>
    </row>
    <row r="66" s="2" customFormat="1" ht="27" customHeight="1" spans="1:10">
      <c r="A66" s="9">
        <v>64</v>
      </c>
      <c r="B66" s="11"/>
      <c r="C66" s="11"/>
      <c r="D66" s="11"/>
      <c r="E66" s="9" t="s">
        <v>14</v>
      </c>
      <c r="F66" s="9" t="s">
        <v>167</v>
      </c>
      <c r="G66" s="9" t="s">
        <v>174</v>
      </c>
      <c r="H66" s="9" t="s">
        <v>20</v>
      </c>
      <c r="I66" s="9" t="s">
        <v>175</v>
      </c>
      <c r="J66" s="9"/>
    </row>
    <row r="67" s="2" customFormat="1" ht="27" customHeight="1" spans="1:10">
      <c r="A67" s="9">
        <v>65</v>
      </c>
      <c r="B67" s="11"/>
      <c r="C67" s="11"/>
      <c r="D67" s="11"/>
      <c r="E67" s="9" t="s">
        <v>14</v>
      </c>
      <c r="F67" s="9" t="s">
        <v>167</v>
      </c>
      <c r="G67" s="9" t="s">
        <v>176</v>
      </c>
      <c r="H67" s="9" t="s">
        <v>20</v>
      </c>
      <c r="I67" s="9" t="s">
        <v>177</v>
      </c>
      <c r="J67" s="9"/>
    </row>
    <row r="68" s="2" customFormat="1" ht="27" customHeight="1" spans="1:10">
      <c r="A68" s="9">
        <v>66</v>
      </c>
      <c r="B68" s="11"/>
      <c r="C68" s="11"/>
      <c r="D68" s="11"/>
      <c r="E68" s="9" t="s">
        <v>14</v>
      </c>
      <c r="F68" s="9" t="s">
        <v>167</v>
      </c>
      <c r="G68" s="9" t="s">
        <v>178</v>
      </c>
      <c r="H68" s="9" t="s">
        <v>20</v>
      </c>
      <c r="I68" s="9" t="s">
        <v>179</v>
      </c>
      <c r="J68" s="9"/>
    </row>
    <row r="69" s="2" customFormat="1" ht="27" customHeight="1" spans="1:10">
      <c r="A69" s="9">
        <v>67</v>
      </c>
      <c r="B69" s="11"/>
      <c r="C69" s="11"/>
      <c r="D69" s="11"/>
      <c r="E69" s="9" t="s">
        <v>14</v>
      </c>
      <c r="F69" s="9" t="s">
        <v>167</v>
      </c>
      <c r="G69" s="9" t="s">
        <v>180</v>
      </c>
      <c r="H69" s="9" t="s">
        <v>20</v>
      </c>
      <c r="I69" s="9" t="s">
        <v>181</v>
      </c>
      <c r="J69" s="9"/>
    </row>
    <row r="70" s="2" customFormat="1" ht="27" customHeight="1" spans="1:10">
      <c r="A70" s="9">
        <v>68</v>
      </c>
      <c r="B70" s="11"/>
      <c r="C70" s="11"/>
      <c r="D70" s="12"/>
      <c r="E70" s="9" t="s">
        <v>14</v>
      </c>
      <c r="F70" s="9" t="s">
        <v>167</v>
      </c>
      <c r="G70" s="9" t="s">
        <v>182</v>
      </c>
      <c r="H70" s="9" t="s">
        <v>20</v>
      </c>
      <c r="I70" s="9" t="s">
        <v>183</v>
      </c>
      <c r="J70" s="9"/>
    </row>
    <row r="71" s="2" customFormat="1" ht="27" customHeight="1" spans="1:10">
      <c r="A71" s="9">
        <v>69</v>
      </c>
      <c r="B71" s="11"/>
      <c r="C71" s="11"/>
      <c r="D71" s="10" t="s">
        <v>184</v>
      </c>
      <c r="E71" s="9" t="s">
        <v>14</v>
      </c>
      <c r="F71" s="9" t="s">
        <v>185</v>
      </c>
      <c r="G71" s="9" t="s">
        <v>186</v>
      </c>
      <c r="H71" s="9" t="s">
        <v>20</v>
      </c>
      <c r="I71" s="9" t="s">
        <v>187</v>
      </c>
      <c r="J71" s="9"/>
    </row>
    <row r="72" s="2" customFormat="1" ht="27" customHeight="1" spans="1:10">
      <c r="A72" s="9">
        <v>70</v>
      </c>
      <c r="B72" s="11"/>
      <c r="C72" s="11"/>
      <c r="D72" s="11"/>
      <c r="E72" s="9" t="s">
        <v>14</v>
      </c>
      <c r="F72" s="9" t="s">
        <v>185</v>
      </c>
      <c r="G72" s="9" t="s">
        <v>188</v>
      </c>
      <c r="H72" s="9" t="s">
        <v>20</v>
      </c>
      <c r="I72" s="9" t="s">
        <v>189</v>
      </c>
      <c r="J72" s="9"/>
    </row>
    <row r="73" s="2" customFormat="1" ht="27" customHeight="1" spans="1:10">
      <c r="A73" s="9">
        <v>71</v>
      </c>
      <c r="B73" s="11"/>
      <c r="C73" s="11"/>
      <c r="D73" s="11"/>
      <c r="E73" s="9" t="s">
        <v>14</v>
      </c>
      <c r="F73" s="9" t="s">
        <v>185</v>
      </c>
      <c r="G73" s="9" t="s">
        <v>190</v>
      </c>
      <c r="H73" s="9" t="s">
        <v>17</v>
      </c>
      <c r="I73" s="9" t="s">
        <v>191</v>
      </c>
      <c r="J73" s="9"/>
    </row>
    <row r="74" s="2" customFormat="1" ht="27" customHeight="1" spans="1:10">
      <c r="A74" s="9">
        <v>72</v>
      </c>
      <c r="B74" s="11"/>
      <c r="C74" s="11"/>
      <c r="D74" s="11"/>
      <c r="E74" s="9" t="s">
        <v>14</v>
      </c>
      <c r="F74" s="9" t="s">
        <v>185</v>
      </c>
      <c r="G74" s="9" t="s">
        <v>192</v>
      </c>
      <c r="H74" s="9" t="s">
        <v>20</v>
      </c>
      <c r="I74" s="9" t="s">
        <v>193</v>
      </c>
      <c r="J74" s="9"/>
    </row>
    <row r="75" s="2" customFormat="1" ht="27" customHeight="1" spans="1:10">
      <c r="A75" s="9">
        <v>73</v>
      </c>
      <c r="B75" s="11"/>
      <c r="C75" s="11"/>
      <c r="D75" s="11"/>
      <c r="E75" s="9" t="s">
        <v>14</v>
      </c>
      <c r="F75" s="9" t="s">
        <v>185</v>
      </c>
      <c r="G75" s="9" t="s">
        <v>194</v>
      </c>
      <c r="H75" s="9" t="s">
        <v>20</v>
      </c>
      <c r="I75" s="9" t="s">
        <v>195</v>
      </c>
      <c r="J75" s="9"/>
    </row>
    <row r="76" s="2" customFormat="1" ht="27" customHeight="1" spans="1:10">
      <c r="A76" s="9">
        <v>74</v>
      </c>
      <c r="B76" s="12"/>
      <c r="C76" s="12"/>
      <c r="D76" s="12"/>
      <c r="E76" s="9" t="s">
        <v>14</v>
      </c>
      <c r="F76" s="9" t="s">
        <v>185</v>
      </c>
      <c r="G76" s="9" t="s">
        <v>196</v>
      </c>
      <c r="H76" s="9" t="s">
        <v>17</v>
      </c>
      <c r="I76" s="9" t="s">
        <v>197</v>
      </c>
      <c r="J76" s="9"/>
    </row>
    <row r="77" s="2" customFormat="1" ht="53" customHeight="1" spans="1:10">
      <c r="A77" s="9">
        <v>75</v>
      </c>
      <c r="B77" s="9" t="s">
        <v>11</v>
      </c>
      <c r="C77" s="9" t="s">
        <v>198</v>
      </c>
      <c r="D77" s="9" t="s">
        <v>199</v>
      </c>
      <c r="E77" s="9" t="s">
        <v>14</v>
      </c>
      <c r="F77" s="9" t="s">
        <v>200</v>
      </c>
      <c r="G77" s="9" t="s">
        <v>201</v>
      </c>
      <c r="H77" s="9" t="s">
        <v>20</v>
      </c>
      <c r="I77" s="9" t="s">
        <v>202</v>
      </c>
      <c r="J77" s="9"/>
    </row>
    <row r="78" s="2" customFormat="1" ht="27" customHeight="1" spans="1:10">
      <c r="A78" s="9">
        <v>76</v>
      </c>
      <c r="B78" s="10" t="s">
        <v>11</v>
      </c>
      <c r="C78" s="10" t="s">
        <v>203</v>
      </c>
      <c r="D78" s="10" t="s">
        <v>204</v>
      </c>
      <c r="E78" s="9" t="s">
        <v>14</v>
      </c>
      <c r="F78" s="9" t="s">
        <v>205</v>
      </c>
      <c r="G78" s="9" t="s">
        <v>206</v>
      </c>
      <c r="H78" s="9" t="s">
        <v>17</v>
      </c>
      <c r="I78" s="9" t="s">
        <v>207</v>
      </c>
      <c r="J78" s="9"/>
    </row>
    <row r="79" s="2" customFormat="1" ht="27" customHeight="1" spans="1:10">
      <c r="A79" s="9">
        <v>77</v>
      </c>
      <c r="B79" s="11"/>
      <c r="C79" s="11"/>
      <c r="D79" s="11"/>
      <c r="E79" s="9" t="s">
        <v>14</v>
      </c>
      <c r="F79" s="9" t="s">
        <v>205</v>
      </c>
      <c r="G79" s="9" t="s">
        <v>208</v>
      </c>
      <c r="H79" s="9" t="s">
        <v>20</v>
      </c>
      <c r="I79" s="9" t="s">
        <v>209</v>
      </c>
      <c r="J79" s="9"/>
    </row>
    <row r="80" s="2" customFormat="1" ht="27" customHeight="1" spans="1:10">
      <c r="A80" s="9">
        <v>78</v>
      </c>
      <c r="B80" s="11"/>
      <c r="C80" s="11"/>
      <c r="D80" s="11"/>
      <c r="E80" s="9" t="s">
        <v>14</v>
      </c>
      <c r="F80" s="9" t="s">
        <v>205</v>
      </c>
      <c r="G80" s="9" t="s">
        <v>210</v>
      </c>
      <c r="H80" s="9" t="s">
        <v>20</v>
      </c>
      <c r="I80" s="9" t="s">
        <v>211</v>
      </c>
      <c r="J80" s="9"/>
    </row>
    <row r="81" s="2" customFormat="1" ht="27" customHeight="1" spans="1:10">
      <c r="A81" s="9">
        <v>79</v>
      </c>
      <c r="B81" s="11"/>
      <c r="C81" s="11"/>
      <c r="D81" s="11"/>
      <c r="E81" s="9" t="s">
        <v>14</v>
      </c>
      <c r="F81" s="9" t="s">
        <v>205</v>
      </c>
      <c r="G81" s="9" t="s">
        <v>212</v>
      </c>
      <c r="H81" s="9" t="s">
        <v>20</v>
      </c>
      <c r="I81" s="9" t="s">
        <v>213</v>
      </c>
      <c r="J81" s="9"/>
    </row>
    <row r="82" s="2" customFormat="1" ht="27" customHeight="1" spans="1:10">
      <c r="A82" s="9">
        <v>80</v>
      </c>
      <c r="B82" s="11"/>
      <c r="C82" s="11"/>
      <c r="D82" s="11"/>
      <c r="E82" s="9" t="s">
        <v>14</v>
      </c>
      <c r="F82" s="9" t="s">
        <v>205</v>
      </c>
      <c r="G82" s="9" t="s">
        <v>214</v>
      </c>
      <c r="H82" s="9" t="s">
        <v>20</v>
      </c>
      <c r="I82" s="9" t="s">
        <v>215</v>
      </c>
      <c r="J82" s="9"/>
    </row>
    <row r="83" s="2" customFormat="1" ht="27" customHeight="1" spans="1:10">
      <c r="A83" s="9">
        <v>81</v>
      </c>
      <c r="B83" s="11"/>
      <c r="C83" s="11"/>
      <c r="D83" s="11"/>
      <c r="E83" s="9" t="s">
        <v>14</v>
      </c>
      <c r="F83" s="9" t="s">
        <v>205</v>
      </c>
      <c r="G83" s="9" t="s">
        <v>216</v>
      </c>
      <c r="H83" s="9" t="s">
        <v>20</v>
      </c>
      <c r="I83" s="9" t="s">
        <v>217</v>
      </c>
      <c r="J83" s="9"/>
    </row>
    <row r="84" s="2" customFormat="1" ht="27" customHeight="1" spans="1:10">
      <c r="A84" s="9">
        <v>82</v>
      </c>
      <c r="B84" s="11"/>
      <c r="C84" s="11"/>
      <c r="D84" s="11"/>
      <c r="E84" s="9" t="s">
        <v>14</v>
      </c>
      <c r="F84" s="9" t="s">
        <v>205</v>
      </c>
      <c r="G84" s="9" t="s">
        <v>218</v>
      </c>
      <c r="H84" s="9" t="s">
        <v>20</v>
      </c>
      <c r="I84" s="9" t="s">
        <v>219</v>
      </c>
      <c r="J84" s="9"/>
    </row>
    <row r="85" s="2" customFormat="1" ht="27" customHeight="1" spans="1:10">
      <c r="A85" s="9">
        <v>83</v>
      </c>
      <c r="B85" s="11"/>
      <c r="C85" s="11"/>
      <c r="D85" s="11"/>
      <c r="E85" s="9" t="s">
        <v>14</v>
      </c>
      <c r="F85" s="9" t="s">
        <v>205</v>
      </c>
      <c r="G85" s="9" t="s">
        <v>220</v>
      </c>
      <c r="H85" s="9" t="s">
        <v>20</v>
      </c>
      <c r="I85" s="9" t="s">
        <v>221</v>
      </c>
      <c r="J85" s="9"/>
    </row>
    <row r="86" s="2" customFormat="1" ht="27" customHeight="1" spans="1:10">
      <c r="A86" s="9">
        <v>84</v>
      </c>
      <c r="B86" s="11"/>
      <c r="C86" s="11"/>
      <c r="D86" s="11"/>
      <c r="E86" s="9" t="s">
        <v>14</v>
      </c>
      <c r="F86" s="9" t="s">
        <v>205</v>
      </c>
      <c r="G86" s="9" t="s">
        <v>222</v>
      </c>
      <c r="H86" s="9" t="s">
        <v>20</v>
      </c>
      <c r="I86" s="9" t="s">
        <v>223</v>
      </c>
      <c r="J86" s="9"/>
    </row>
    <row r="87" s="2" customFormat="1" ht="27" customHeight="1" spans="1:10">
      <c r="A87" s="9">
        <v>85</v>
      </c>
      <c r="B87" s="11"/>
      <c r="C87" s="11"/>
      <c r="D87" s="11"/>
      <c r="E87" s="9" t="s">
        <v>14</v>
      </c>
      <c r="F87" s="9" t="s">
        <v>205</v>
      </c>
      <c r="G87" s="9" t="s">
        <v>224</v>
      </c>
      <c r="H87" s="9" t="s">
        <v>20</v>
      </c>
      <c r="I87" s="9" t="s">
        <v>225</v>
      </c>
      <c r="J87" s="9"/>
    </row>
    <row r="88" s="2" customFormat="1" ht="27" customHeight="1" spans="1:10">
      <c r="A88" s="9">
        <v>86</v>
      </c>
      <c r="B88" s="11"/>
      <c r="C88" s="11"/>
      <c r="D88" s="11"/>
      <c r="E88" s="9" t="s">
        <v>14</v>
      </c>
      <c r="F88" s="9" t="s">
        <v>205</v>
      </c>
      <c r="G88" s="9" t="s">
        <v>226</v>
      </c>
      <c r="H88" s="9" t="s">
        <v>20</v>
      </c>
      <c r="I88" s="9" t="s">
        <v>227</v>
      </c>
      <c r="J88" s="9"/>
    </row>
    <row r="89" s="2" customFormat="1" ht="27" customHeight="1" spans="1:10">
      <c r="A89" s="9">
        <v>87</v>
      </c>
      <c r="B89" s="12"/>
      <c r="C89" s="12"/>
      <c r="D89" s="12"/>
      <c r="E89" s="9" t="s">
        <v>14</v>
      </c>
      <c r="F89" s="9" t="s">
        <v>205</v>
      </c>
      <c r="G89" s="9" t="s">
        <v>228</v>
      </c>
      <c r="H89" s="9" t="s">
        <v>20</v>
      </c>
      <c r="I89" s="9" t="s">
        <v>229</v>
      </c>
      <c r="J89" s="9"/>
    </row>
    <row r="90" s="2" customFormat="1" ht="27" customHeight="1" spans="1:10">
      <c r="A90" s="9">
        <v>88</v>
      </c>
      <c r="B90" s="10" t="s">
        <v>11</v>
      </c>
      <c r="C90" s="10" t="s">
        <v>230</v>
      </c>
      <c r="D90" s="10" t="s">
        <v>144</v>
      </c>
      <c r="E90" s="9" t="s">
        <v>14</v>
      </c>
      <c r="F90" s="9" t="s">
        <v>231</v>
      </c>
      <c r="G90" s="9" t="s">
        <v>232</v>
      </c>
      <c r="H90" s="9" t="s">
        <v>20</v>
      </c>
      <c r="I90" s="9" t="s">
        <v>233</v>
      </c>
      <c r="J90" s="9"/>
    </row>
    <row r="91" s="2" customFormat="1" ht="27" customHeight="1" spans="1:10">
      <c r="A91" s="9">
        <v>89</v>
      </c>
      <c r="B91" s="11"/>
      <c r="C91" s="11"/>
      <c r="D91" s="11"/>
      <c r="E91" s="9" t="s">
        <v>14</v>
      </c>
      <c r="F91" s="9" t="s">
        <v>231</v>
      </c>
      <c r="G91" s="9" t="s">
        <v>234</v>
      </c>
      <c r="H91" s="9" t="s">
        <v>20</v>
      </c>
      <c r="I91" s="9" t="s">
        <v>235</v>
      </c>
      <c r="J91" s="9"/>
    </row>
    <row r="92" s="2" customFormat="1" ht="27" customHeight="1" spans="1:10">
      <c r="A92" s="9">
        <v>90</v>
      </c>
      <c r="B92" s="11"/>
      <c r="C92" s="11"/>
      <c r="D92" s="11"/>
      <c r="E92" s="9" t="s">
        <v>14</v>
      </c>
      <c r="F92" s="9" t="s">
        <v>231</v>
      </c>
      <c r="G92" s="9" t="s">
        <v>236</v>
      </c>
      <c r="H92" s="9" t="s">
        <v>20</v>
      </c>
      <c r="I92" s="9" t="s">
        <v>237</v>
      </c>
      <c r="J92" s="9"/>
    </row>
    <row r="93" s="2" customFormat="1" ht="27" customHeight="1" spans="1:10">
      <c r="A93" s="9">
        <v>91</v>
      </c>
      <c r="B93" s="11"/>
      <c r="C93" s="11"/>
      <c r="D93" s="11"/>
      <c r="E93" s="9" t="s">
        <v>14</v>
      </c>
      <c r="F93" s="9" t="s">
        <v>231</v>
      </c>
      <c r="G93" s="9" t="s">
        <v>238</v>
      </c>
      <c r="H93" s="9" t="s">
        <v>20</v>
      </c>
      <c r="I93" s="9" t="s">
        <v>239</v>
      </c>
      <c r="J93" s="9"/>
    </row>
    <row r="94" s="2" customFormat="1" ht="27" customHeight="1" spans="1:10">
      <c r="A94" s="9">
        <v>92</v>
      </c>
      <c r="B94" s="11"/>
      <c r="C94" s="11"/>
      <c r="D94" s="11"/>
      <c r="E94" s="9" t="s">
        <v>14</v>
      </c>
      <c r="F94" s="9" t="s">
        <v>231</v>
      </c>
      <c r="G94" s="9" t="s">
        <v>240</v>
      </c>
      <c r="H94" s="9" t="s">
        <v>20</v>
      </c>
      <c r="I94" s="9" t="s">
        <v>241</v>
      </c>
      <c r="J94" s="9"/>
    </row>
    <row r="95" s="2" customFormat="1" ht="27" customHeight="1" spans="1:10">
      <c r="A95" s="9">
        <v>93</v>
      </c>
      <c r="B95" s="11"/>
      <c r="C95" s="11"/>
      <c r="D95" s="11"/>
      <c r="E95" s="9" t="s">
        <v>14</v>
      </c>
      <c r="F95" s="9" t="s">
        <v>231</v>
      </c>
      <c r="G95" s="9" t="s">
        <v>242</v>
      </c>
      <c r="H95" s="9" t="s">
        <v>20</v>
      </c>
      <c r="I95" s="9" t="s">
        <v>243</v>
      </c>
      <c r="J95" s="9"/>
    </row>
    <row r="96" s="2" customFormat="1" ht="27" customHeight="1" spans="1:10">
      <c r="A96" s="9">
        <v>94</v>
      </c>
      <c r="B96" s="11"/>
      <c r="C96" s="11"/>
      <c r="D96" s="11"/>
      <c r="E96" s="9" t="s">
        <v>14</v>
      </c>
      <c r="F96" s="9" t="s">
        <v>231</v>
      </c>
      <c r="G96" s="9" t="s">
        <v>244</v>
      </c>
      <c r="H96" s="9" t="s">
        <v>20</v>
      </c>
      <c r="I96" s="9" t="s">
        <v>245</v>
      </c>
      <c r="J96" s="9"/>
    </row>
    <row r="97" s="2" customFormat="1" ht="27" customHeight="1" spans="1:10">
      <c r="A97" s="9">
        <v>95</v>
      </c>
      <c r="B97" s="11"/>
      <c r="C97" s="11"/>
      <c r="D97" s="11"/>
      <c r="E97" s="9" t="s">
        <v>14</v>
      </c>
      <c r="F97" s="9" t="s">
        <v>231</v>
      </c>
      <c r="G97" s="9" t="s">
        <v>246</v>
      </c>
      <c r="H97" s="9" t="s">
        <v>20</v>
      </c>
      <c r="I97" s="9" t="s">
        <v>247</v>
      </c>
      <c r="J97" s="9"/>
    </row>
    <row r="98" s="2" customFormat="1" ht="27" customHeight="1" spans="1:10">
      <c r="A98" s="9">
        <v>96</v>
      </c>
      <c r="B98" s="12"/>
      <c r="C98" s="12"/>
      <c r="D98" s="12"/>
      <c r="E98" s="9" t="s">
        <v>14</v>
      </c>
      <c r="F98" s="9" t="s">
        <v>231</v>
      </c>
      <c r="G98" s="9" t="s">
        <v>248</v>
      </c>
      <c r="H98" s="9" t="s">
        <v>20</v>
      </c>
      <c r="I98" s="9" t="s">
        <v>249</v>
      </c>
      <c r="J98" s="9"/>
    </row>
    <row r="99" s="2" customFormat="1" ht="27" customHeight="1" spans="1:10">
      <c r="A99" s="9">
        <v>97</v>
      </c>
      <c r="B99" s="10" t="s">
        <v>11</v>
      </c>
      <c r="C99" s="10" t="s">
        <v>250</v>
      </c>
      <c r="D99" s="9" t="s">
        <v>134</v>
      </c>
      <c r="E99" s="9" t="s">
        <v>14</v>
      </c>
      <c r="F99" s="9" t="s">
        <v>251</v>
      </c>
      <c r="G99" s="9" t="s">
        <v>252</v>
      </c>
      <c r="H99" s="9" t="s">
        <v>17</v>
      </c>
      <c r="I99" s="9" t="s">
        <v>253</v>
      </c>
      <c r="J99" s="9"/>
    </row>
    <row r="100" s="2" customFormat="1" ht="27" customHeight="1" spans="1:10">
      <c r="A100" s="9">
        <v>98</v>
      </c>
      <c r="B100" s="12"/>
      <c r="C100" s="12"/>
      <c r="D100" s="9"/>
      <c r="E100" s="9" t="s">
        <v>14</v>
      </c>
      <c r="F100" s="9" t="s">
        <v>251</v>
      </c>
      <c r="G100" s="9" t="s">
        <v>254</v>
      </c>
      <c r="H100" s="9" t="s">
        <v>20</v>
      </c>
      <c r="I100" s="9" t="s">
        <v>255</v>
      </c>
      <c r="J100" s="9"/>
    </row>
    <row r="101" s="2" customFormat="1" ht="27" customHeight="1" spans="1:10">
      <c r="A101" s="9">
        <v>99</v>
      </c>
      <c r="B101" s="10" t="s">
        <v>11</v>
      </c>
      <c r="C101" s="10" t="s">
        <v>256</v>
      </c>
      <c r="D101" s="9" t="s">
        <v>257</v>
      </c>
      <c r="E101" s="9" t="s">
        <v>14</v>
      </c>
      <c r="F101" s="9" t="s">
        <v>258</v>
      </c>
      <c r="G101" s="9" t="s">
        <v>259</v>
      </c>
      <c r="H101" s="9" t="s">
        <v>20</v>
      </c>
      <c r="I101" s="9" t="s">
        <v>260</v>
      </c>
      <c r="J101" s="9"/>
    </row>
    <row r="102" s="2" customFormat="1" ht="27" customHeight="1" spans="1:10">
      <c r="A102" s="9">
        <v>100</v>
      </c>
      <c r="B102" s="12"/>
      <c r="C102" s="12"/>
      <c r="D102" s="9"/>
      <c r="E102" s="9" t="s">
        <v>14</v>
      </c>
      <c r="F102" s="9" t="s">
        <v>258</v>
      </c>
      <c r="G102" s="9" t="s">
        <v>261</v>
      </c>
      <c r="H102" s="9" t="s">
        <v>20</v>
      </c>
      <c r="I102" s="9" t="s">
        <v>262</v>
      </c>
      <c r="J102" s="9"/>
    </row>
    <row r="103" s="2" customFormat="1" ht="27" customHeight="1" spans="1:10">
      <c r="A103" s="9">
        <v>101</v>
      </c>
      <c r="B103" s="10" t="s">
        <v>11</v>
      </c>
      <c r="C103" s="10" t="s">
        <v>263</v>
      </c>
      <c r="D103" s="9" t="s">
        <v>264</v>
      </c>
      <c r="E103" s="9" t="s">
        <v>14</v>
      </c>
      <c r="F103" s="9" t="s">
        <v>265</v>
      </c>
      <c r="G103" s="9" t="s">
        <v>266</v>
      </c>
      <c r="H103" s="9" t="s">
        <v>20</v>
      </c>
      <c r="I103" s="9" t="s">
        <v>267</v>
      </c>
      <c r="J103" s="9"/>
    </row>
    <row r="104" s="2" customFormat="1" ht="27" customHeight="1" spans="1:10">
      <c r="A104" s="9">
        <v>102</v>
      </c>
      <c r="B104" s="12"/>
      <c r="C104" s="12"/>
      <c r="D104" s="9"/>
      <c r="E104" s="9" t="s">
        <v>14</v>
      </c>
      <c r="F104" s="9" t="s">
        <v>265</v>
      </c>
      <c r="G104" s="9" t="s">
        <v>268</v>
      </c>
      <c r="H104" s="9" t="s">
        <v>20</v>
      </c>
      <c r="I104" s="9" t="s">
        <v>269</v>
      </c>
      <c r="J104" s="9"/>
    </row>
    <row r="105" s="2" customFormat="1" ht="27" customHeight="1" spans="1:10">
      <c r="A105" s="9">
        <v>103</v>
      </c>
      <c r="B105" s="10" t="s">
        <v>11</v>
      </c>
      <c r="C105" s="10" t="s">
        <v>270</v>
      </c>
      <c r="D105" s="9" t="s">
        <v>264</v>
      </c>
      <c r="E105" s="9" t="s">
        <v>14</v>
      </c>
      <c r="F105" s="9" t="s">
        <v>271</v>
      </c>
      <c r="G105" s="9" t="s">
        <v>272</v>
      </c>
      <c r="H105" s="9" t="s">
        <v>20</v>
      </c>
      <c r="I105" s="9" t="s">
        <v>273</v>
      </c>
      <c r="J105" s="9"/>
    </row>
    <row r="106" s="2" customFormat="1" ht="27" customHeight="1" spans="1:10">
      <c r="A106" s="9">
        <v>104</v>
      </c>
      <c r="B106" s="11"/>
      <c r="C106" s="11"/>
      <c r="D106" s="9"/>
      <c r="E106" s="9" t="s">
        <v>14</v>
      </c>
      <c r="F106" s="9" t="s">
        <v>271</v>
      </c>
      <c r="G106" s="9" t="s">
        <v>274</v>
      </c>
      <c r="H106" s="9" t="s">
        <v>20</v>
      </c>
      <c r="I106" s="9" t="s">
        <v>275</v>
      </c>
      <c r="J106" s="9"/>
    </row>
    <row r="107" s="2" customFormat="1" ht="27" customHeight="1" spans="1:10">
      <c r="A107" s="9">
        <v>105</v>
      </c>
      <c r="B107" s="12"/>
      <c r="C107" s="12"/>
      <c r="D107" s="9"/>
      <c r="E107" s="9" t="s">
        <v>14</v>
      </c>
      <c r="F107" s="9" t="s">
        <v>271</v>
      </c>
      <c r="G107" s="9" t="s">
        <v>276</v>
      </c>
      <c r="H107" s="9" t="s">
        <v>20</v>
      </c>
      <c r="I107" s="9" t="s">
        <v>277</v>
      </c>
      <c r="J107" s="9"/>
    </row>
    <row r="108" s="2" customFormat="1" ht="27" customHeight="1" spans="1:10">
      <c r="A108" s="9">
        <v>106</v>
      </c>
      <c r="B108" s="10" t="s">
        <v>11</v>
      </c>
      <c r="C108" s="10" t="s">
        <v>278</v>
      </c>
      <c r="D108" s="11" t="s">
        <v>264</v>
      </c>
      <c r="E108" s="9" t="s">
        <v>14</v>
      </c>
      <c r="F108" s="9" t="s">
        <v>279</v>
      </c>
      <c r="G108" s="9" t="s">
        <v>280</v>
      </c>
      <c r="H108" s="9" t="s">
        <v>20</v>
      </c>
      <c r="I108" s="9" t="s">
        <v>281</v>
      </c>
      <c r="J108" s="9"/>
    </row>
    <row r="109" s="2" customFormat="1" ht="27" customHeight="1" spans="1:10">
      <c r="A109" s="9">
        <v>107</v>
      </c>
      <c r="B109" s="11"/>
      <c r="C109" s="11"/>
      <c r="D109" s="12"/>
      <c r="E109" s="9" t="s">
        <v>14</v>
      </c>
      <c r="F109" s="9" t="s">
        <v>279</v>
      </c>
      <c r="G109" s="9" t="s">
        <v>282</v>
      </c>
      <c r="H109" s="9" t="s">
        <v>20</v>
      </c>
      <c r="I109" s="9" t="s">
        <v>283</v>
      </c>
      <c r="J109" s="9"/>
    </row>
    <row r="110" s="2" customFormat="1" ht="27" customHeight="1" spans="1:10">
      <c r="A110" s="9">
        <v>108</v>
      </c>
      <c r="B110" s="11"/>
      <c r="C110" s="11"/>
      <c r="D110" s="10" t="s">
        <v>284</v>
      </c>
      <c r="E110" s="9" t="s">
        <v>14</v>
      </c>
      <c r="F110" s="9" t="s">
        <v>285</v>
      </c>
      <c r="G110" s="9" t="s">
        <v>286</v>
      </c>
      <c r="H110" s="9" t="s">
        <v>17</v>
      </c>
      <c r="I110" s="9" t="s">
        <v>287</v>
      </c>
      <c r="J110" s="9"/>
    </row>
    <row r="111" s="2" customFormat="1" ht="27" customHeight="1" spans="1:10">
      <c r="A111" s="9">
        <v>109</v>
      </c>
      <c r="B111" s="11"/>
      <c r="C111" s="11"/>
      <c r="D111" s="11"/>
      <c r="E111" s="9" t="s">
        <v>14</v>
      </c>
      <c r="F111" s="9" t="s">
        <v>285</v>
      </c>
      <c r="G111" s="9" t="s">
        <v>288</v>
      </c>
      <c r="H111" s="9" t="s">
        <v>20</v>
      </c>
      <c r="I111" s="9" t="s">
        <v>289</v>
      </c>
      <c r="J111" s="9"/>
    </row>
    <row r="112" s="2" customFormat="1" ht="27" customHeight="1" spans="1:10">
      <c r="A112" s="9">
        <v>110</v>
      </c>
      <c r="B112" s="11"/>
      <c r="C112" s="11"/>
      <c r="D112" s="12"/>
      <c r="E112" s="9" t="s">
        <v>14</v>
      </c>
      <c r="F112" s="9" t="s">
        <v>285</v>
      </c>
      <c r="G112" s="9" t="s">
        <v>290</v>
      </c>
      <c r="H112" s="9" t="s">
        <v>20</v>
      </c>
      <c r="I112" s="9" t="s">
        <v>291</v>
      </c>
      <c r="J112" s="9"/>
    </row>
    <row r="113" s="2" customFormat="1" ht="27" customHeight="1" spans="1:10">
      <c r="A113" s="9">
        <v>111</v>
      </c>
      <c r="B113" s="11"/>
      <c r="C113" s="11"/>
      <c r="D113" s="10" t="s">
        <v>292</v>
      </c>
      <c r="E113" s="9" t="s">
        <v>14</v>
      </c>
      <c r="F113" s="9" t="s">
        <v>293</v>
      </c>
      <c r="G113" s="9" t="s">
        <v>294</v>
      </c>
      <c r="H113" s="9" t="s">
        <v>20</v>
      </c>
      <c r="I113" s="9" t="s">
        <v>295</v>
      </c>
      <c r="J113" s="9"/>
    </row>
    <row r="114" s="2" customFormat="1" ht="27" customHeight="1" spans="1:10">
      <c r="A114" s="9">
        <v>112</v>
      </c>
      <c r="B114" s="11"/>
      <c r="C114" s="11"/>
      <c r="D114" s="11"/>
      <c r="E114" s="9" t="s">
        <v>14</v>
      </c>
      <c r="F114" s="9" t="s">
        <v>293</v>
      </c>
      <c r="G114" s="9" t="s">
        <v>296</v>
      </c>
      <c r="H114" s="9" t="s">
        <v>20</v>
      </c>
      <c r="I114" s="9" t="s">
        <v>297</v>
      </c>
      <c r="J114" s="9"/>
    </row>
    <row r="115" s="2" customFormat="1" ht="27" customHeight="1" spans="1:10">
      <c r="A115" s="9">
        <v>113</v>
      </c>
      <c r="B115" s="11"/>
      <c r="C115" s="11"/>
      <c r="D115" s="12"/>
      <c r="E115" s="9" t="s">
        <v>14</v>
      </c>
      <c r="F115" s="9" t="s">
        <v>293</v>
      </c>
      <c r="G115" s="9" t="s">
        <v>298</v>
      </c>
      <c r="H115" s="9" t="s">
        <v>20</v>
      </c>
      <c r="I115" s="9" t="s">
        <v>299</v>
      </c>
      <c r="J115" s="9"/>
    </row>
    <row r="116" s="2" customFormat="1" ht="27" customHeight="1" spans="1:10">
      <c r="A116" s="9">
        <v>114</v>
      </c>
      <c r="B116" s="11"/>
      <c r="C116" s="11"/>
      <c r="D116" s="10" t="s">
        <v>300</v>
      </c>
      <c r="E116" s="9" t="s">
        <v>14</v>
      </c>
      <c r="F116" s="9" t="s">
        <v>301</v>
      </c>
      <c r="G116" s="9" t="s">
        <v>302</v>
      </c>
      <c r="H116" s="9" t="s">
        <v>20</v>
      </c>
      <c r="I116" s="9" t="s">
        <v>303</v>
      </c>
      <c r="J116" s="9"/>
    </row>
    <row r="117" s="2" customFormat="1" ht="27" customHeight="1" spans="1:10">
      <c r="A117" s="9">
        <v>115</v>
      </c>
      <c r="B117" s="11"/>
      <c r="C117" s="11"/>
      <c r="D117" s="11"/>
      <c r="E117" s="9" t="s">
        <v>14</v>
      </c>
      <c r="F117" s="9" t="s">
        <v>301</v>
      </c>
      <c r="G117" s="9" t="s">
        <v>304</v>
      </c>
      <c r="H117" s="9" t="s">
        <v>17</v>
      </c>
      <c r="I117" s="9" t="s">
        <v>305</v>
      </c>
      <c r="J117" s="9"/>
    </row>
    <row r="118" s="2" customFormat="1" ht="27" customHeight="1" spans="1:10">
      <c r="A118" s="9">
        <v>116</v>
      </c>
      <c r="B118" s="11"/>
      <c r="C118" s="11"/>
      <c r="D118" s="12"/>
      <c r="E118" s="9" t="s">
        <v>14</v>
      </c>
      <c r="F118" s="9" t="s">
        <v>301</v>
      </c>
      <c r="G118" s="9" t="s">
        <v>306</v>
      </c>
      <c r="H118" s="9" t="s">
        <v>20</v>
      </c>
      <c r="I118" s="9" t="s">
        <v>307</v>
      </c>
      <c r="J118" s="9"/>
    </row>
    <row r="119" s="2" customFormat="1" ht="27" customHeight="1" spans="1:10">
      <c r="A119" s="9">
        <v>117</v>
      </c>
      <c r="B119" s="11"/>
      <c r="C119" s="11"/>
      <c r="D119" s="10" t="s">
        <v>308</v>
      </c>
      <c r="E119" s="9" t="s">
        <v>14</v>
      </c>
      <c r="F119" s="9" t="s">
        <v>309</v>
      </c>
      <c r="G119" s="9" t="s">
        <v>310</v>
      </c>
      <c r="H119" s="9" t="s">
        <v>20</v>
      </c>
      <c r="I119" s="9" t="s">
        <v>311</v>
      </c>
      <c r="J119" s="9"/>
    </row>
    <row r="120" s="2" customFormat="1" ht="27" customHeight="1" spans="1:10">
      <c r="A120" s="9">
        <v>118</v>
      </c>
      <c r="B120" s="11"/>
      <c r="C120" s="11"/>
      <c r="D120" s="11"/>
      <c r="E120" s="9" t="s">
        <v>14</v>
      </c>
      <c r="F120" s="9" t="s">
        <v>309</v>
      </c>
      <c r="G120" s="9" t="s">
        <v>312</v>
      </c>
      <c r="H120" s="9" t="s">
        <v>20</v>
      </c>
      <c r="I120" s="9" t="s">
        <v>313</v>
      </c>
      <c r="J120" s="9"/>
    </row>
    <row r="121" s="2" customFormat="1" ht="27" customHeight="1" spans="1:10">
      <c r="A121" s="9">
        <v>119</v>
      </c>
      <c r="B121" s="11"/>
      <c r="C121" s="11"/>
      <c r="D121" s="12"/>
      <c r="E121" s="9" t="s">
        <v>14</v>
      </c>
      <c r="F121" s="9" t="s">
        <v>309</v>
      </c>
      <c r="G121" s="9" t="s">
        <v>314</v>
      </c>
      <c r="H121" s="9" t="s">
        <v>20</v>
      </c>
      <c r="I121" s="9" t="s">
        <v>315</v>
      </c>
      <c r="J121" s="9"/>
    </row>
    <row r="122" s="2" customFormat="1" ht="27" customHeight="1" spans="1:10">
      <c r="A122" s="9">
        <v>120</v>
      </c>
      <c r="B122" s="11"/>
      <c r="C122" s="11"/>
      <c r="D122" s="10" t="s">
        <v>316</v>
      </c>
      <c r="E122" s="9" t="s">
        <v>14</v>
      </c>
      <c r="F122" s="9" t="s">
        <v>317</v>
      </c>
      <c r="G122" s="9" t="s">
        <v>318</v>
      </c>
      <c r="H122" s="9" t="s">
        <v>20</v>
      </c>
      <c r="I122" s="9" t="s">
        <v>319</v>
      </c>
      <c r="J122" s="9"/>
    </row>
    <row r="123" s="2" customFormat="1" ht="27" customHeight="1" spans="1:10">
      <c r="A123" s="9">
        <v>121</v>
      </c>
      <c r="B123" s="11"/>
      <c r="C123" s="11"/>
      <c r="D123" s="11"/>
      <c r="E123" s="9" t="s">
        <v>14</v>
      </c>
      <c r="F123" s="9" t="s">
        <v>317</v>
      </c>
      <c r="G123" s="9" t="s">
        <v>320</v>
      </c>
      <c r="H123" s="9" t="s">
        <v>20</v>
      </c>
      <c r="I123" s="9" t="s">
        <v>321</v>
      </c>
      <c r="J123" s="9"/>
    </row>
    <row r="124" s="2" customFormat="1" ht="27" customHeight="1" spans="1:10">
      <c r="A124" s="9">
        <v>122</v>
      </c>
      <c r="B124" s="12"/>
      <c r="C124" s="12"/>
      <c r="D124" s="12"/>
      <c r="E124" s="9" t="s">
        <v>14</v>
      </c>
      <c r="F124" s="9" t="s">
        <v>317</v>
      </c>
      <c r="G124" s="9" t="s">
        <v>322</v>
      </c>
      <c r="H124" s="9" t="s">
        <v>20</v>
      </c>
      <c r="I124" s="9" t="s">
        <v>323</v>
      </c>
      <c r="J124" s="9"/>
    </row>
    <row r="125" s="2" customFormat="1" ht="27" customHeight="1" spans="1:10">
      <c r="A125" s="9">
        <v>123</v>
      </c>
      <c r="B125" s="10" t="s">
        <v>11</v>
      </c>
      <c r="C125" s="10" t="s">
        <v>324</v>
      </c>
      <c r="D125" s="10" t="s">
        <v>284</v>
      </c>
      <c r="E125" s="9" t="s">
        <v>14</v>
      </c>
      <c r="F125" s="9" t="s">
        <v>325</v>
      </c>
      <c r="G125" s="9" t="s">
        <v>326</v>
      </c>
      <c r="H125" s="9" t="s">
        <v>17</v>
      </c>
      <c r="I125" s="9" t="s">
        <v>327</v>
      </c>
      <c r="J125" s="9"/>
    </row>
    <row r="126" s="2" customFormat="1" ht="27" customHeight="1" spans="1:10">
      <c r="A126" s="9">
        <v>124</v>
      </c>
      <c r="B126" s="11"/>
      <c r="C126" s="11"/>
      <c r="D126" s="12"/>
      <c r="E126" s="9" t="s">
        <v>14</v>
      </c>
      <c r="F126" s="9" t="s">
        <v>325</v>
      </c>
      <c r="G126" s="9" t="s">
        <v>328</v>
      </c>
      <c r="H126" s="9" t="s">
        <v>20</v>
      </c>
      <c r="I126" s="9" t="s">
        <v>329</v>
      </c>
      <c r="J126" s="9"/>
    </row>
    <row r="127" s="2" customFormat="1" ht="27" customHeight="1" spans="1:10">
      <c r="A127" s="9">
        <v>125</v>
      </c>
      <c r="B127" s="11"/>
      <c r="C127" s="11"/>
      <c r="D127" s="10" t="s">
        <v>292</v>
      </c>
      <c r="E127" s="9" t="s">
        <v>330</v>
      </c>
      <c r="F127" s="9" t="s">
        <v>331</v>
      </c>
      <c r="G127" s="9" t="s">
        <v>332</v>
      </c>
      <c r="H127" s="9" t="s">
        <v>20</v>
      </c>
      <c r="I127" s="9" t="s">
        <v>333</v>
      </c>
      <c r="J127" s="9"/>
    </row>
    <row r="128" s="2" customFormat="1" ht="27" customHeight="1" spans="1:10">
      <c r="A128" s="9">
        <v>126</v>
      </c>
      <c r="B128" s="11"/>
      <c r="C128" s="11"/>
      <c r="D128" s="11"/>
      <c r="E128" s="9" t="s">
        <v>330</v>
      </c>
      <c r="F128" s="9" t="s">
        <v>331</v>
      </c>
      <c r="G128" s="9" t="s">
        <v>334</v>
      </c>
      <c r="H128" s="9" t="s">
        <v>20</v>
      </c>
      <c r="I128" s="9" t="s">
        <v>335</v>
      </c>
      <c r="J128" s="9"/>
    </row>
    <row r="129" s="2" customFormat="1" ht="27" customHeight="1" spans="1:10">
      <c r="A129" s="9">
        <v>127</v>
      </c>
      <c r="B129" s="11"/>
      <c r="C129" s="11"/>
      <c r="D129" s="11"/>
      <c r="E129" s="9" t="s">
        <v>330</v>
      </c>
      <c r="F129" s="9" t="s">
        <v>331</v>
      </c>
      <c r="G129" s="9" t="s">
        <v>336</v>
      </c>
      <c r="H129" s="9" t="s">
        <v>20</v>
      </c>
      <c r="I129" s="9" t="s">
        <v>337</v>
      </c>
      <c r="J129" s="9"/>
    </row>
    <row r="130" s="2" customFormat="1" ht="27" customHeight="1" spans="1:10">
      <c r="A130" s="9">
        <v>128</v>
      </c>
      <c r="B130" s="11"/>
      <c r="C130" s="11"/>
      <c r="D130" s="11"/>
      <c r="E130" s="9" t="s">
        <v>330</v>
      </c>
      <c r="F130" s="9" t="s">
        <v>331</v>
      </c>
      <c r="G130" s="9" t="s">
        <v>338</v>
      </c>
      <c r="H130" s="9" t="s">
        <v>20</v>
      </c>
      <c r="I130" s="9" t="s">
        <v>339</v>
      </c>
      <c r="J130" s="9"/>
    </row>
    <row r="131" s="2" customFormat="1" ht="27" customHeight="1" spans="1:10">
      <c r="A131" s="9">
        <v>129</v>
      </c>
      <c r="B131" s="11"/>
      <c r="C131" s="11"/>
      <c r="D131" s="11"/>
      <c r="E131" s="9" t="s">
        <v>330</v>
      </c>
      <c r="F131" s="9" t="s">
        <v>331</v>
      </c>
      <c r="G131" s="9" t="s">
        <v>340</v>
      </c>
      <c r="H131" s="9" t="s">
        <v>20</v>
      </c>
      <c r="I131" s="9" t="s">
        <v>341</v>
      </c>
      <c r="J131" s="9"/>
    </row>
    <row r="132" s="2" customFormat="1" ht="27" customHeight="1" spans="1:10">
      <c r="A132" s="9">
        <v>130</v>
      </c>
      <c r="B132" s="11"/>
      <c r="C132" s="11"/>
      <c r="D132" s="12"/>
      <c r="E132" s="9" t="s">
        <v>330</v>
      </c>
      <c r="F132" s="9" t="s">
        <v>331</v>
      </c>
      <c r="G132" s="9" t="s">
        <v>342</v>
      </c>
      <c r="H132" s="9" t="s">
        <v>20</v>
      </c>
      <c r="I132" s="9" t="s">
        <v>343</v>
      </c>
      <c r="J132" s="9"/>
    </row>
    <row r="133" s="2" customFormat="1" ht="27" customHeight="1" spans="1:10">
      <c r="A133" s="9">
        <v>131</v>
      </c>
      <c r="B133" s="11"/>
      <c r="C133" s="11"/>
      <c r="D133" s="10" t="s">
        <v>300</v>
      </c>
      <c r="E133" s="9" t="s">
        <v>330</v>
      </c>
      <c r="F133" s="9" t="s">
        <v>344</v>
      </c>
      <c r="G133" s="9" t="s">
        <v>345</v>
      </c>
      <c r="H133" s="9" t="s">
        <v>20</v>
      </c>
      <c r="I133" s="9" t="s">
        <v>346</v>
      </c>
      <c r="J133" s="9"/>
    </row>
    <row r="134" s="2" customFormat="1" ht="27" customHeight="1" spans="1:10">
      <c r="A134" s="9">
        <v>132</v>
      </c>
      <c r="B134" s="11"/>
      <c r="C134" s="11"/>
      <c r="D134" s="11"/>
      <c r="E134" s="9" t="s">
        <v>330</v>
      </c>
      <c r="F134" s="9" t="s">
        <v>344</v>
      </c>
      <c r="G134" s="9" t="s">
        <v>347</v>
      </c>
      <c r="H134" s="9" t="s">
        <v>20</v>
      </c>
      <c r="I134" s="9" t="s">
        <v>348</v>
      </c>
      <c r="J134" s="9"/>
    </row>
    <row r="135" s="2" customFormat="1" ht="27" customHeight="1" spans="1:10">
      <c r="A135" s="9">
        <v>133</v>
      </c>
      <c r="B135" s="11"/>
      <c r="C135" s="11"/>
      <c r="D135" s="11"/>
      <c r="E135" s="9" t="s">
        <v>330</v>
      </c>
      <c r="F135" s="9" t="s">
        <v>344</v>
      </c>
      <c r="G135" s="9" t="s">
        <v>349</v>
      </c>
      <c r="H135" s="9" t="s">
        <v>20</v>
      </c>
      <c r="I135" s="9" t="s">
        <v>350</v>
      </c>
      <c r="J135" s="9"/>
    </row>
    <row r="136" s="2" customFormat="1" ht="27" customHeight="1" spans="1:10">
      <c r="A136" s="9">
        <v>134</v>
      </c>
      <c r="B136" s="11"/>
      <c r="C136" s="11"/>
      <c r="D136" s="12"/>
      <c r="E136" s="9" t="s">
        <v>330</v>
      </c>
      <c r="F136" s="9" t="s">
        <v>344</v>
      </c>
      <c r="G136" s="9" t="s">
        <v>351</v>
      </c>
      <c r="H136" s="9" t="s">
        <v>20</v>
      </c>
      <c r="I136" s="9" t="s">
        <v>352</v>
      </c>
      <c r="J136" s="9"/>
    </row>
    <row r="137" s="2" customFormat="1" ht="27" customHeight="1" spans="1:10">
      <c r="A137" s="9">
        <v>135</v>
      </c>
      <c r="B137" s="11"/>
      <c r="C137" s="11"/>
      <c r="D137" s="10" t="s">
        <v>308</v>
      </c>
      <c r="E137" s="9" t="s">
        <v>14</v>
      </c>
      <c r="F137" s="9" t="s">
        <v>353</v>
      </c>
      <c r="G137" s="9" t="s">
        <v>354</v>
      </c>
      <c r="H137" s="9" t="s">
        <v>20</v>
      </c>
      <c r="I137" s="9" t="s">
        <v>355</v>
      </c>
      <c r="J137" s="9"/>
    </row>
    <row r="138" s="2" customFormat="1" ht="27" customHeight="1" spans="1:10">
      <c r="A138" s="9">
        <v>136</v>
      </c>
      <c r="B138" s="11"/>
      <c r="C138" s="11"/>
      <c r="D138" s="12"/>
      <c r="E138" s="9" t="s">
        <v>14</v>
      </c>
      <c r="F138" s="9" t="s">
        <v>353</v>
      </c>
      <c r="G138" s="9" t="s">
        <v>356</v>
      </c>
      <c r="H138" s="9" t="s">
        <v>20</v>
      </c>
      <c r="I138" s="9" t="s">
        <v>357</v>
      </c>
      <c r="J138" s="9"/>
    </row>
    <row r="139" s="2" customFormat="1" ht="27" customHeight="1" spans="1:10">
      <c r="A139" s="9">
        <v>137</v>
      </c>
      <c r="B139" s="11"/>
      <c r="C139" s="11"/>
      <c r="D139" s="10" t="s">
        <v>358</v>
      </c>
      <c r="E139" s="9" t="s">
        <v>14</v>
      </c>
      <c r="F139" s="9" t="s">
        <v>359</v>
      </c>
      <c r="G139" s="9" t="s">
        <v>360</v>
      </c>
      <c r="H139" s="9" t="s">
        <v>20</v>
      </c>
      <c r="I139" s="9" t="s">
        <v>361</v>
      </c>
      <c r="J139" s="9"/>
    </row>
    <row r="140" s="2" customFormat="1" ht="27" customHeight="1" spans="1:10">
      <c r="A140" s="9">
        <v>138</v>
      </c>
      <c r="B140" s="11"/>
      <c r="C140" s="11"/>
      <c r="D140" s="12"/>
      <c r="E140" s="9" t="s">
        <v>14</v>
      </c>
      <c r="F140" s="9" t="s">
        <v>359</v>
      </c>
      <c r="G140" s="9" t="s">
        <v>362</v>
      </c>
      <c r="H140" s="9" t="s">
        <v>20</v>
      </c>
      <c r="I140" s="9" t="s">
        <v>363</v>
      </c>
      <c r="J140" s="9"/>
    </row>
    <row r="141" s="2" customFormat="1" ht="27" customHeight="1" spans="1:10">
      <c r="A141" s="9">
        <v>139</v>
      </c>
      <c r="B141" s="11"/>
      <c r="C141" s="11"/>
      <c r="D141" s="10" t="s">
        <v>316</v>
      </c>
      <c r="E141" s="9" t="s">
        <v>14</v>
      </c>
      <c r="F141" s="9" t="s">
        <v>364</v>
      </c>
      <c r="G141" s="9" t="s">
        <v>365</v>
      </c>
      <c r="H141" s="9" t="s">
        <v>20</v>
      </c>
      <c r="I141" s="9" t="s">
        <v>366</v>
      </c>
      <c r="J141" s="9"/>
    </row>
    <row r="142" s="2" customFormat="1" ht="27" customHeight="1" spans="1:10">
      <c r="A142" s="9">
        <v>140</v>
      </c>
      <c r="B142" s="12"/>
      <c r="C142" s="12"/>
      <c r="D142" s="12"/>
      <c r="E142" s="9" t="s">
        <v>14</v>
      </c>
      <c r="F142" s="9" t="s">
        <v>364</v>
      </c>
      <c r="G142" s="9" t="s">
        <v>367</v>
      </c>
      <c r="H142" s="9" t="s">
        <v>20</v>
      </c>
      <c r="I142" s="9" t="s">
        <v>368</v>
      </c>
      <c r="J142" s="9"/>
    </row>
    <row r="143" s="2" customFormat="1" ht="27" customHeight="1" spans="1:10">
      <c r="A143" s="9">
        <v>141</v>
      </c>
      <c r="B143" s="10" t="s">
        <v>11</v>
      </c>
      <c r="C143" s="10" t="s">
        <v>369</v>
      </c>
      <c r="D143" s="10" t="s">
        <v>358</v>
      </c>
      <c r="E143" s="9" t="s">
        <v>14</v>
      </c>
      <c r="F143" s="9" t="s">
        <v>370</v>
      </c>
      <c r="G143" s="9" t="s">
        <v>371</v>
      </c>
      <c r="H143" s="9" t="s">
        <v>20</v>
      </c>
      <c r="I143" s="9" t="s">
        <v>372</v>
      </c>
      <c r="J143" s="9"/>
    </row>
    <row r="144" s="2" customFormat="1" ht="27" customHeight="1" spans="1:10">
      <c r="A144" s="9">
        <v>142</v>
      </c>
      <c r="B144" s="11"/>
      <c r="C144" s="11"/>
      <c r="D144" s="11"/>
      <c r="E144" s="9" t="s">
        <v>14</v>
      </c>
      <c r="F144" s="9" t="s">
        <v>370</v>
      </c>
      <c r="G144" s="9" t="s">
        <v>373</v>
      </c>
      <c r="H144" s="9" t="s">
        <v>20</v>
      </c>
      <c r="I144" s="9" t="s">
        <v>374</v>
      </c>
      <c r="J144" s="9"/>
    </row>
    <row r="145" s="2" customFormat="1" ht="27" customHeight="1" spans="1:10">
      <c r="A145" s="9">
        <v>143</v>
      </c>
      <c r="B145" s="11"/>
      <c r="C145" s="11"/>
      <c r="D145" s="11"/>
      <c r="E145" s="9" t="s">
        <v>14</v>
      </c>
      <c r="F145" s="9" t="s">
        <v>370</v>
      </c>
      <c r="G145" s="9" t="s">
        <v>375</v>
      </c>
      <c r="H145" s="9" t="s">
        <v>20</v>
      </c>
      <c r="I145" s="9" t="s">
        <v>376</v>
      </c>
      <c r="J145" s="9"/>
    </row>
    <row r="146" s="2" customFormat="1" ht="27" customHeight="1" spans="1:10">
      <c r="A146" s="9">
        <v>144</v>
      </c>
      <c r="B146" s="11"/>
      <c r="C146" s="11"/>
      <c r="D146" s="11"/>
      <c r="E146" s="9" t="s">
        <v>14</v>
      </c>
      <c r="F146" s="9" t="s">
        <v>370</v>
      </c>
      <c r="G146" s="9" t="s">
        <v>377</v>
      </c>
      <c r="H146" s="9" t="s">
        <v>20</v>
      </c>
      <c r="I146" s="9" t="s">
        <v>378</v>
      </c>
      <c r="J146" s="9"/>
    </row>
    <row r="147" s="2" customFormat="1" ht="27" customHeight="1" spans="1:10">
      <c r="A147" s="9">
        <v>145</v>
      </c>
      <c r="B147" s="11"/>
      <c r="C147" s="11"/>
      <c r="D147" s="12"/>
      <c r="E147" s="9" t="s">
        <v>14</v>
      </c>
      <c r="F147" s="9" t="s">
        <v>370</v>
      </c>
      <c r="G147" s="9" t="s">
        <v>379</v>
      </c>
      <c r="H147" s="9" t="s">
        <v>20</v>
      </c>
      <c r="I147" s="9" t="s">
        <v>380</v>
      </c>
      <c r="J147" s="9"/>
    </row>
    <row r="148" s="2" customFormat="1" ht="54" customHeight="1" spans="1:10">
      <c r="A148" s="9">
        <v>146</v>
      </c>
      <c r="B148" s="12"/>
      <c r="C148" s="12"/>
      <c r="D148" s="9" t="s">
        <v>381</v>
      </c>
      <c r="E148" s="9" t="s">
        <v>14</v>
      </c>
      <c r="F148" s="9" t="s">
        <v>382</v>
      </c>
      <c r="G148" s="9" t="s">
        <v>383</v>
      </c>
      <c r="H148" s="9" t="s">
        <v>20</v>
      </c>
      <c r="I148" s="9" t="s">
        <v>384</v>
      </c>
      <c r="J148" s="9"/>
    </row>
    <row r="149" s="2" customFormat="1" ht="27" customHeight="1" spans="1:10">
      <c r="A149" s="9">
        <v>147</v>
      </c>
      <c r="B149" s="10" t="s">
        <v>11</v>
      </c>
      <c r="C149" s="10" t="s">
        <v>385</v>
      </c>
      <c r="D149" s="10" t="s">
        <v>292</v>
      </c>
      <c r="E149" s="9" t="s">
        <v>14</v>
      </c>
      <c r="F149" s="9" t="s">
        <v>386</v>
      </c>
      <c r="G149" s="9" t="s">
        <v>387</v>
      </c>
      <c r="H149" s="9" t="s">
        <v>20</v>
      </c>
      <c r="I149" s="9" t="s">
        <v>388</v>
      </c>
      <c r="J149" s="9"/>
    </row>
    <row r="150" s="2" customFormat="1" ht="27" customHeight="1" spans="1:10">
      <c r="A150" s="9">
        <v>148</v>
      </c>
      <c r="B150" s="11"/>
      <c r="C150" s="11"/>
      <c r="D150" s="12"/>
      <c r="E150" s="9" t="s">
        <v>14</v>
      </c>
      <c r="F150" s="9" t="s">
        <v>386</v>
      </c>
      <c r="G150" s="9" t="s">
        <v>389</v>
      </c>
      <c r="H150" s="9" t="s">
        <v>20</v>
      </c>
      <c r="I150" s="9" t="s">
        <v>390</v>
      </c>
      <c r="J150" s="9"/>
    </row>
    <row r="151" s="2" customFormat="1" ht="27" customHeight="1" spans="1:10">
      <c r="A151" s="9">
        <v>149</v>
      </c>
      <c r="B151" s="11"/>
      <c r="C151" s="11"/>
      <c r="D151" s="10" t="s">
        <v>300</v>
      </c>
      <c r="E151" s="9" t="s">
        <v>14</v>
      </c>
      <c r="F151" s="9" t="s">
        <v>391</v>
      </c>
      <c r="G151" s="9" t="s">
        <v>392</v>
      </c>
      <c r="H151" s="9" t="s">
        <v>20</v>
      </c>
      <c r="I151" s="9" t="s">
        <v>393</v>
      </c>
      <c r="J151" s="9"/>
    </row>
    <row r="152" s="2" customFormat="1" ht="27" customHeight="1" spans="1:10">
      <c r="A152" s="9">
        <v>150</v>
      </c>
      <c r="B152" s="11"/>
      <c r="C152" s="11"/>
      <c r="D152" s="11"/>
      <c r="E152" s="9" t="s">
        <v>14</v>
      </c>
      <c r="F152" s="9" t="s">
        <v>391</v>
      </c>
      <c r="G152" s="9" t="s">
        <v>394</v>
      </c>
      <c r="H152" s="9" t="s">
        <v>20</v>
      </c>
      <c r="I152" s="9" t="s">
        <v>395</v>
      </c>
      <c r="J152" s="9"/>
    </row>
    <row r="153" s="2" customFormat="1" ht="27" customHeight="1" spans="1:10">
      <c r="A153" s="9">
        <v>151</v>
      </c>
      <c r="B153" s="11"/>
      <c r="C153" s="11"/>
      <c r="D153" s="11"/>
      <c r="E153" s="9" t="s">
        <v>14</v>
      </c>
      <c r="F153" s="9" t="s">
        <v>391</v>
      </c>
      <c r="G153" s="9" t="s">
        <v>396</v>
      </c>
      <c r="H153" s="9" t="s">
        <v>20</v>
      </c>
      <c r="I153" s="9" t="s">
        <v>397</v>
      </c>
      <c r="J153" s="9"/>
    </row>
    <row r="154" s="2" customFormat="1" ht="27" customHeight="1" spans="1:10">
      <c r="A154" s="9">
        <v>152</v>
      </c>
      <c r="B154" s="11"/>
      <c r="C154" s="11"/>
      <c r="D154" s="11"/>
      <c r="E154" s="9" t="s">
        <v>14</v>
      </c>
      <c r="F154" s="9" t="s">
        <v>391</v>
      </c>
      <c r="G154" s="9" t="s">
        <v>398</v>
      </c>
      <c r="H154" s="9" t="s">
        <v>20</v>
      </c>
      <c r="I154" s="9" t="s">
        <v>399</v>
      </c>
      <c r="J154" s="9"/>
    </row>
    <row r="155" s="2" customFormat="1" ht="27" customHeight="1" spans="1:10">
      <c r="A155" s="9">
        <v>153</v>
      </c>
      <c r="B155" s="11"/>
      <c r="C155" s="11"/>
      <c r="D155" s="11"/>
      <c r="E155" s="9" t="s">
        <v>14</v>
      </c>
      <c r="F155" s="9" t="s">
        <v>391</v>
      </c>
      <c r="G155" s="9" t="s">
        <v>400</v>
      </c>
      <c r="H155" s="9" t="s">
        <v>20</v>
      </c>
      <c r="I155" s="9" t="s">
        <v>401</v>
      </c>
      <c r="J155" s="9"/>
    </row>
    <row r="156" s="2" customFormat="1" ht="27" customHeight="1" spans="1:10">
      <c r="A156" s="9">
        <v>154</v>
      </c>
      <c r="B156" s="12"/>
      <c r="C156" s="12"/>
      <c r="D156" s="12"/>
      <c r="E156" s="9" t="s">
        <v>14</v>
      </c>
      <c r="F156" s="9" t="s">
        <v>391</v>
      </c>
      <c r="G156" s="9" t="s">
        <v>402</v>
      </c>
      <c r="H156" s="9" t="s">
        <v>20</v>
      </c>
      <c r="I156" s="9" t="s">
        <v>403</v>
      </c>
      <c r="J156" s="9"/>
    </row>
    <row r="325" s="1" customFormat="1" spans="3:9">
      <c r="C325" s="3"/>
      <c r="D325" s="2"/>
      <c r="I325" s="4"/>
    </row>
    <row r="326" s="1" customFormat="1" spans="3:9">
      <c r="C326" s="3"/>
      <c r="D326" s="2"/>
      <c r="I326" s="4"/>
    </row>
    <row r="327" s="1" customFormat="1" spans="3:9">
      <c r="C327" s="3"/>
      <c r="D327" s="2"/>
      <c r="I327" s="4"/>
    </row>
    <row r="328" s="1" customFormat="1" spans="3:9">
      <c r="C328" s="3"/>
      <c r="D328" s="2"/>
      <c r="I328" s="4"/>
    </row>
    <row r="329" s="1" customFormat="1" spans="3:9">
      <c r="C329" s="3"/>
      <c r="D329" s="2"/>
      <c r="I329" s="4"/>
    </row>
    <row r="330" s="1" customFormat="1" spans="3:9">
      <c r="C330" s="3"/>
      <c r="D330" s="2"/>
      <c r="I330" s="4"/>
    </row>
    <row r="331" s="1" customFormat="1" spans="3:9">
      <c r="C331" s="3"/>
      <c r="D331" s="2"/>
      <c r="I331" s="4"/>
    </row>
    <row r="332" s="1" customFormat="1" spans="3:9">
      <c r="C332" s="3"/>
      <c r="D332" s="2"/>
      <c r="I332" s="4"/>
    </row>
    <row r="333" s="1" customFormat="1" spans="3:9">
      <c r="C333" s="3"/>
      <c r="D333" s="2"/>
      <c r="I333" s="4"/>
    </row>
    <row r="334" s="1" customFormat="1" spans="3:9">
      <c r="C334" s="3"/>
      <c r="D334" s="2"/>
      <c r="I334" s="4"/>
    </row>
    <row r="335" s="1" customFormat="1" spans="3:9">
      <c r="C335" s="3"/>
      <c r="D335" s="2"/>
      <c r="I335" s="4"/>
    </row>
    <row r="336" s="1" customFormat="1" spans="3:9">
      <c r="C336" s="3"/>
      <c r="D336" s="2"/>
      <c r="I336" s="4"/>
    </row>
    <row r="337" s="1" customFormat="1" spans="3:9">
      <c r="C337" s="3"/>
      <c r="D337" s="2"/>
      <c r="I337" s="4"/>
    </row>
    <row r="338" s="1" customFormat="1" spans="3:9">
      <c r="C338" s="3"/>
      <c r="D338" s="2"/>
      <c r="I338" s="4"/>
    </row>
    <row r="339" s="1" customFormat="1" spans="3:9">
      <c r="C339" s="3"/>
      <c r="D339" s="2"/>
      <c r="I339" s="4"/>
    </row>
    <row r="340" s="1" customFormat="1" spans="3:9">
      <c r="C340" s="3"/>
      <c r="D340" s="2"/>
      <c r="I340" s="4"/>
    </row>
    <row r="341" s="1" customFormat="1" spans="3:9">
      <c r="C341" s="3"/>
      <c r="D341" s="2"/>
      <c r="I341" s="4"/>
    </row>
    <row r="342" s="1" customFormat="1" spans="3:9">
      <c r="C342" s="3"/>
      <c r="D342" s="2"/>
      <c r="I342" s="4"/>
    </row>
    <row r="343" s="1" customFormat="1" spans="3:9">
      <c r="C343" s="3"/>
      <c r="D343" s="2"/>
      <c r="I343" s="4"/>
    </row>
    <row r="344" s="1" customFormat="1" spans="3:9">
      <c r="C344" s="3"/>
      <c r="D344" s="2"/>
      <c r="I344" s="4"/>
    </row>
    <row r="345" s="1" customFormat="1" spans="3:9">
      <c r="C345" s="3"/>
      <c r="D345" s="2"/>
      <c r="I345" s="4"/>
    </row>
    <row r="346" s="1" customFormat="1" spans="3:9">
      <c r="C346" s="3"/>
      <c r="D346" s="2"/>
      <c r="I346" s="4"/>
    </row>
    <row r="347" s="1" customFormat="1" spans="3:9">
      <c r="C347" s="3"/>
      <c r="D347" s="2"/>
      <c r="I347" s="4"/>
    </row>
    <row r="348" s="1" customFormat="1" spans="3:9">
      <c r="C348" s="3"/>
      <c r="D348" s="2"/>
      <c r="I348" s="4"/>
    </row>
    <row r="349" s="1" customFormat="1" spans="3:9">
      <c r="C349" s="3"/>
      <c r="D349" s="2"/>
      <c r="I349" s="4"/>
    </row>
    <row r="350" s="1" customFormat="1" spans="3:9">
      <c r="C350" s="3"/>
      <c r="D350" s="2"/>
      <c r="I350" s="4"/>
    </row>
    <row r="351" s="1" customFormat="1" spans="3:9">
      <c r="C351" s="3"/>
      <c r="D351" s="2"/>
      <c r="I351" s="4"/>
    </row>
    <row r="352" s="1" customFormat="1" spans="3:9">
      <c r="C352" s="3"/>
      <c r="D352" s="2"/>
      <c r="I352" s="4"/>
    </row>
    <row r="353" s="1" customFormat="1" spans="3:9">
      <c r="C353" s="3"/>
      <c r="D353" s="2"/>
      <c r="I353" s="4"/>
    </row>
    <row r="354" s="1" customFormat="1" spans="3:9">
      <c r="C354" s="3"/>
      <c r="D354" s="2"/>
      <c r="I354" s="4"/>
    </row>
    <row r="355" s="1" customFormat="1" spans="3:9">
      <c r="C355" s="3"/>
      <c r="D355" s="2"/>
      <c r="I355" s="4"/>
    </row>
    <row r="356" s="1" customFormat="1" spans="3:9">
      <c r="C356" s="3"/>
      <c r="D356" s="2"/>
      <c r="I356" s="4"/>
    </row>
    <row r="357" s="1" customFormat="1" spans="3:9">
      <c r="C357" s="3"/>
      <c r="D357" s="2"/>
      <c r="I357" s="4"/>
    </row>
    <row r="358" s="1" customFormat="1" spans="3:9">
      <c r="C358" s="3"/>
      <c r="D358" s="2"/>
      <c r="I358" s="4"/>
    </row>
    <row r="359" s="1" customFormat="1" spans="3:9">
      <c r="C359" s="3"/>
      <c r="D359" s="2"/>
      <c r="I359" s="4"/>
    </row>
    <row r="360" s="1" customFormat="1" spans="3:9">
      <c r="C360" s="3"/>
      <c r="D360" s="2"/>
      <c r="I360" s="4"/>
    </row>
    <row r="361" s="1" customFormat="1" spans="3:9">
      <c r="C361" s="3"/>
      <c r="D361" s="2"/>
      <c r="I361" s="4"/>
    </row>
    <row r="362" s="1" customFormat="1" spans="3:9">
      <c r="C362" s="3"/>
      <c r="D362" s="2"/>
      <c r="I362" s="4"/>
    </row>
    <row r="363" s="1" customFormat="1" spans="3:9">
      <c r="C363" s="3"/>
      <c r="D363" s="2"/>
      <c r="I363" s="4"/>
    </row>
    <row r="364" s="1" customFormat="1" spans="3:9">
      <c r="C364" s="3"/>
      <c r="D364" s="2"/>
      <c r="I364" s="4"/>
    </row>
    <row r="365" s="1" customFormat="1" spans="3:9">
      <c r="C365" s="3"/>
      <c r="D365" s="2"/>
      <c r="I365" s="4"/>
    </row>
    <row r="366" s="1" customFormat="1" spans="3:9">
      <c r="C366" s="3"/>
      <c r="D366" s="2"/>
      <c r="I366" s="4"/>
    </row>
    <row r="367" s="1" customFormat="1" spans="3:9">
      <c r="C367" s="3"/>
      <c r="D367" s="2"/>
      <c r="I367" s="4"/>
    </row>
    <row r="368" s="1" customFormat="1" spans="3:9">
      <c r="C368" s="3"/>
      <c r="D368" s="2"/>
      <c r="I368" s="4"/>
    </row>
    <row r="369" s="1" customFormat="1" spans="3:9">
      <c r="C369" s="3"/>
      <c r="D369" s="2"/>
      <c r="I369" s="4"/>
    </row>
    <row r="370" s="1" customFormat="1" spans="3:9">
      <c r="C370" s="3"/>
      <c r="D370" s="2"/>
      <c r="I370" s="4"/>
    </row>
    <row r="371" s="1" customFormat="1" spans="3:9">
      <c r="C371" s="3"/>
      <c r="D371" s="2"/>
      <c r="I371" s="4"/>
    </row>
    <row r="372" s="1" customFormat="1" spans="3:9">
      <c r="C372" s="3"/>
      <c r="D372" s="2"/>
      <c r="I372" s="4"/>
    </row>
    <row r="373" s="1" customFormat="1" spans="3:9">
      <c r="C373" s="3"/>
      <c r="D373" s="2"/>
      <c r="I373" s="4"/>
    </row>
    <row r="374" s="1" customFormat="1" spans="3:9">
      <c r="C374" s="3"/>
      <c r="D374" s="2"/>
      <c r="I374" s="4"/>
    </row>
    <row r="375" s="1" customFormat="1" spans="3:9">
      <c r="C375" s="3"/>
      <c r="D375" s="2"/>
      <c r="I375" s="4"/>
    </row>
    <row r="376" s="1" customFormat="1" spans="3:9">
      <c r="C376" s="3"/>
      <c r="D376" s="2"/>
      <c r="I376" s="4"/>
    </row>
    <row r="377" s="1" customFormat="1" spans="3:9">
      <c r="C377" s="3"/>
      <c r="D377" s="2"/>
      <c r="I377" s="4"/>
    </row>
    <row r="378" s="1" customFormat="1" spans="3:9">
      <c r="C378" s="3"/>
      <c r="D378" s="2"/>
      <c r="I378" s="4"/>
    </row>
    <row r="379" s="1" customFormat="1" spans="3:9">
      <c r="C379" s="3"/>
      <c r="D379" s="2"/>
      <c r="I379" s="4"/>
    </row>
    <row r="380" s="1" customFormat="1" spans="3:9">
      <c r="C380" s="3"/>
      <c r="D380" s="2"/>
      <c r="I380" s="4"/>
    </row>
    <row r="381" s="1" customFormat="1" spans="3:9">
      <c r="C381" s="3"/>
      <c r="D381" s="2"/>
      <c r="I381" s="4"/>
    </row>
    <row r="382" s="1" customFormat="1" spans="3:9">
      <c r="C382" s="3"/>
      <c r="D382" s="2"/>
      <c r="I382" s="4"/>
    </row>
    <row r="383" s="1" customFormat="1" spans="3:9">
      <c r="C383" s="3"/>
      <c r="D383" s="2"/>
      <c r="I383" s="4"/>
    </row>
    <row r="384" s="1" customFormat="1" spans="3:9">
      <c r="C384" s="3"/>
      <c r="D384" s="2"/>
      <c r="I384" s="4"/>
    </row>
    <row r="385" s="1" customFormat="1" spans="3:9">
      <c r="C385" s="3"/>
      <c r="D385" s="2"/>
      <c r="I385" s="4"/>
    </row>
    <row r="386" s="1" customFormat="1" spans="3:9">
      <c r="C386" s="3"/>
      <c r="D386" s="2"/>
      <c r="I386" s="4"/>
    </row>
    <row r="387" s="1" customFormat="1" spans="3:9">
      <c r="C387" s="3"/>
      <c r="D387" s="2"/>
      <c r="I387" s="4"/>
    </row>
    <row r="388" s="1" customFormat="1" spans="3:9">
      <c r="C388" s="3"/>
      <c r="D388" s="2"/>
      <c r="I388" s="4"/>
    </row>
    <row r="389" s="1" customFormat="1" spans="3:9">
      <c r="C389" s="3"/>
      <c r="D389" s="2"/>
      <c r="I389" s="4"/>
    </row>
    <row r="390" s="1" customFormat="1" spans="3:9">
      <c r="C390" s="3"/>
      <c r="D390" s="2"/>
      <c r="I390" s="4"/>
    </row>
    <row r="391" s="1" customFormat="1" spans="3:9">
      <c r="C391" s="3"/>
      <c r="D391" s="2"/>
      <c r="I391" s="4"/>
    </row>
    <row r="392" s="1" customFormat="1" spans="3:9">
      <c r="C392" s="3"/>
      <c r="D392" s="2"/>
      <c r="I392" s="4"/>
    </row>
    <row r="393" s="1" customFormat="1" spans="3:9">
      <c r="C393" s="3"/>
      <c r="D393" s="2"/>
      <c r="I393" s="4"/>
    </row>
    <row r="394" s="1" customFormat="1" spans="3:9">
      <c r="C394" s="3"/>
      <c r="D394" s="2"/>
      <c r="I394" s="4"/>
    </row>
    <row r="395" s="1" customFormat="1" spans="3:9">
      <c r="C395" s="3"/>
      <c r="D395" s="2"/>
      <c r="I395" s="4"/>
    </row>
    <row r="396" s="1" customFormat="1" spans="3:9">
      <c r="C396" s="3"/>
      <c r="D396" s="2"/>
      <c r="I396" s="4"/>
    </row>
    <row r="397" s="1" customFormat="1" spans="3:9">
      <c r="C397" s="3"/>
      <c r="D397" s="2"/>
      <c r="I397" s="4"/>
    </row>
    <row r="398" s="1" customFormat="1" spans="3:9">
      <c r="C398" s="3"/>
      <c r="D398" s="2"/>
      <c r="I398" s="4"/>
    </row>
    <row r="399" s="1" customFormat="1" spans="3:9">
      <c r="C399" s="3"/>
      <c r="D399" s="2"/>
      <c r="I399" s="4"/>
    </row>
    <row r="400" s="1" customFormat="1" spans="3:9">
      <c r="C400" s="3"/>
      <c r="D400" s="2"/>
      <c r="I400" s="4"/>
    </row>
    <row r="401" s="1" customFormat="1" spans="3:9">
      <c r="C401" s="3"/>
      <c r="D401" s="2"/>
      <c r="I401" s="4"/>
    </row>
    <row r="402" s="1" customFormat="1" spans="3:9">
      <c r="C402" s="3"/>
      <c r="D402" s="2"/>
      <c r="I402" s="4"/>
    </row>
    <row r="403" s="1" customFormat="1" spans="3:9">
      <c r="C403" s="3"/>
      <c r="D403" s="2"/>
      <c r="I403" s="4"/>
    </row>
    <row r="404" s="1" customFormat="1" spans="3:9">
      <c r="C404" s="3"/>
      <c r="D404" s="2"/>
      <c r="I404" s="4"/>
    </row>
    <row r="405" s="1" customFormat="1" spans="3:9">
      <c r="C405" s="3"/>
      <c r="D405" s="2"/>
      <c r="I405" s="4"/>
    </row>
    <row r="406" s="1" customFormat="1" spans="3:9">
      <c r="C406" s="3"/>
      <c r="D406" s="2"/>
      <c r="I406" s="4"/>
    </row>
    <row r="407" s="1" customFormat="1" spans="3:9">
      <c r="C407" s="3"/>
      <c r="D407" s="2"/>
      <c r="I407" s="4"/>
    </row>
    <row r="408" s="1" customFormat="1" spans="3:9">
      <c r="C408" s="3"/>
      <c r="D408" s="2"/>
      <c r="I408" s="4"/>
    </row>
    <row r="409" s="1" customFormat="1" spans="3:9">
      <c r="C409" s="3"/>
      <c r="D409" s="2"/>
      <c r="I409" s="4"/>
    </row>
    <row r="410" s="1" customFormat="1" spans="3:9">
      <c r="C410" s="3"/>
      <c r="D410" s="2"/>
      <c r="I410" s="4"/>
    </row>
    <row r="411" s="1" customFormat="1" spans="3:9">
      <c r="C411" s="3"/>
      <c r="D411" s="2"/>
      <c r="I411" s="4"/>
    </row>
    <row r="412" s="1" customFormat="1" spans="3:9">
      <c r="C412" s="3"/>
      <c r="D412" s="2"/>
      <c r="I412" s="4"/>
    </row>
    <row r="413" s="1" customFormat="1" spans="3:9">
      <c r="C413" s="3"/>
      <c r="D413" s="2"/>
      <c r="I413" s="4"/>
    </row>
    <row r="414" s="1" customFormat="1" spans="3:9">
      <c r="C414" s="3"/>
      <c r="D414" s="2"/>
      <c r="I414" s="4"/>
    </row>
    <row r="415" s="1" customFormat="1" spans="3:9">
      <c r="C415" s="3"/>
      <c r="D415" s="2"/>
      <c r="I415" s="4"/>
    </row>
    <row r="416" s="1" customFormat="1" spans="3:9">
      <c r="C416" s="3"/>
      <c r="D416" s="2"/>
      <c r="I416" s="4"/>
    </row>
    <row r="417" s="1" customFormat="1" spans="3:9">
      <c r="C417" s="3"/>
      <c r="D417" s="2"/>
      <c r="I417" s="4"/>
    </row>
    <row r="418" s="1" customFormat="1" spans="3:9">
      <c r="C418" s="3"/>
      <c r="D418" s="2"/>
      <c r="I418" s="4"/>
    </row>
    <row r="419" s="1" customFormat="1" spans="3:9">
      <c r="C419" s="3"/>
      <c r="D419" s="2"/>
      <c r="I419" s="4"/>
    </row>
    <row r="420" s="1" customFormat="1" spans="3:9">
      <c r="C420" s="3"/>
      <c r="D420" s="2"/>
      <c r="I420" s="4"/>
    </row>
    <row r="421" s="1" customFormat="1" spans="3:9">
      <c r="C421" s="3"/>
      <c r="D421" s="2"/>
      <c r="I421" s="4"/>
    </row>
    <row r="422" s="1" customFormat="1" spans="3:9">
      <c r="C422" s="3"/>
      <c r="D422" s="2"/>
      <c r="I422" s="4"/>
    </row>
    <row r="423" s="1" customFormat="1" spans="3:9">
      <c r="C423" s="3"/>
      <c r="D423" s="2"/>
      <c r="I423" s="4"/>
    </row>
    <row r="424" s="1" customFormat="1" spans="3:9">
      <c r="C424" s="3"/>
      <c r="D424" s="2"/>
      <c r="I424" s="4"/>
    </row>
    <row r="425" s="1" customFormat="1" spans="3:9">
      <c r="C425" s="3"/>
      <c r="D425" s="2"/>
      <c r="I425" s="4"/>
    </row>
    <row r="426" s="1" customFormat="1" spans="3:9">
      <c r="C426" s="3"/>
      <c r="D426" s="2"/>
      <c r="I426" s="4"/>
    </row>
    <row r="427" s="1" customFormat="1" spans="3:9">
      <c r="C427" s="3"/>
      <c r="D427" s="2"/>
      <c r="I427" s="4"/>
    </row>
    <row r="428" s="1" customFormat="1" spans="3:9">
      <c r="C428" s="3"/>
      <c r="D428" s="2"/>
      <c r="I428" s="4"/>
    </row>
    <row r="429" s="1" customFormat="1" spans="3:9">
      <c r="C429" s="3"/>
      <c r="D429" s="2"/>
      <c r="I429" s="4"/>
    </row>
    <row r="430" s="1" customFormat="1" spans="3:9">
      <c r="C430" s="3"/>
      <c r="D430" s="2"/>
      <c r="I430" s="4"/>
    </row>
    <row r="431" s="1" customFormat="1" spans="3:9">
      <c r="C431" s="3"/>
      <c r="D431" s="2"/>
      <c r="I431" s="4"/>
    </row>
    <row r="432" s="1" customFormat="1" spans="3:9">
      <c r="C432" s="3"/>
      <c r="D432" s="2"/>
      <c r="I432" s="4"/>
    </row>
    <row r="433" s="1" customFormat="1" spans="3:9">
      <c r="C433" s="3"/>
      <c r="D433" s="2"/>
      <c r="I433" s="4"/>
    </row>
    <row r="434" s="1" customFormat="1" spans="3:9">
      <c r="C434" s="3"/>
      <c r="D434" s="2"/>
      <c r="I434" s="4"/>
    </row>
    <row r="435" s="1" customFormat="1" spans="3:9">
      <c r="C435" s="3"/>
      <c r="D435" s="2"/>
      <c r="I435" s="4"/>
    </row>
    <row r="436" s="1" customFormat="1" spans="3:9">
      <c r="C436" s="3"/>
      <c r="D436" s="2"/>
      <c r="I436" s="4"/>
    </row>
    <row r="437" s="1" customFormat="1" spans="3:9">
      <c r="C437" s="3"/>
      <c r="D437" s="2"/>
      <c r="I437" s="4"/>
    </row>
    <row r="438" s="1" customFormat="1" spans="3:9">
      <c r="C438" s="3"/>
      <c r="D438" s="2"/>
      <c r="I438" s="4"/>
    </row>
    <row r="439" s="1" customFormat="1" spans="3:9">
      <c r="C439" s="3"/>
      <c r="D439" s="2"/>
      <c r="I439" s="4"/>
    </row>
    <row r="440" s="1" customFormat="1" spans="3:9">
      <c r="C440" s="3"/>
      <c r="D440" s="2"/>
      <c r="I440" s="4"/>
    </row>
    <row r="441" s="1" customFormat="1" spans="3:9">
      <c r="C441" s="3"/>
      <c r="D441" s="2"/>
      <c r="I441" s="4"/>
    </row>
    <row r="442" s="1" customFormat="1" spans="3:9">
      <c r="C442" s="3"/>
      <c r="D442" s="2"/>
      <c r="I442" s="4"/>
    </row>
    <row r="443" s="1" customFormat="1" spans="3:9">
      <c r="C443" s="3"/>
      <c r="D443" s="2"/>
      <c r="I443" s="4"/>
    </row>
    <row r="444" s="1" customFormat="1" spans="3:9">
      <c r="C444" s="3"/>
      <c r="D444" s="2"/>
      <c r="I444" s="4"/>
    </row>
    <row r="445" s="1" customFormat="1" spans="3:9">
      <c r="C445" s="3"/>
      <c r="D445" s="2"/>
      <c r="I445" s="4"/>
    </row>
    <row r="446" s="1" customFormat="1" spans="3:9">
      <c r="C446" s="3"/>
      <c r="D446" s="2"/>
      <c r="I446" s="4"/>
    </row>
    <row r="447" s="1" customFormat="1" spans="3:9">
      <c r="C447" s="3"/>
      <c r="D447" s="2"/>
      <c r="I447" s="4"/>
    </row>
    <row r="448" s="1" customFormat="1" spans="3:9">
      <c r="C448" s="3"/>
      <c r="D448" s="2"/>
      <c r="I448" s="4"/>
    </row>
    <row r="449" s="1" customFormat="1" spans="3:9">
      <c r="C449" s="3"/>
      <c r="D449" s="2"/>
      <c r="I449" s="4"/>
    </row>
    <row r="450" s="1" customFormat="1" spans="3:9">
      <c r="C450" s="3"/>
      <c r="D450" s="2"/>
      <c r="I450" s="4"/>
    </row>
    <row r="451" s="1" customFormat="1" spans="3:9">
      <c r="C451" s="3"/>
      <c r="D451" s="2"/>
      <c r="I451" s="4"/>
    </row>
    <row r="452" s="1" customFormat="1" spans="3:9">
      <c r="C452" s="3"/>
      <c r="D452" s="2"/>
      <c r="I452" s="4"/>
    </row>
    <row r="453" s="1" customFormat="1" spans="3:9">
      <c r="C453" s="3"/>
      <c r="D453" s="2"/>
      <c r="I453" s="4"/>
    </row>
    <row r="454" s="1" customFormat="1" spans="3:9">
      <c r="C454" s="3"/>
      <c r="D454" s="2"/>
      <c r="I454" s="4"/>
    </row>
    <row r="455" s="1" customFormat="1" spans="3:9">
      <c r="C455" s="3"/>
      <c r="D455" s="2"/>
      <c r="I455" s="4"/>
    </row>
    <row r="456" s="1" customFormat="1" spans="3:9">
      <c r="C456" s="3"/>
      <c r="D456" s="2"/>
      <c r="I456" s="4"/>
    </row>
    <row r="513" s="1" customFormat="1" spans="3:9">
      <c r="C513" s="3"/>
      <c r="D513" s="2"/>
      <c r="I513" s="4"/>
    </row>
    <row r="514" s="1" customFormat="1" spans="3:9">
      <c r="C514" s="3"/>
      <c r="D514" s="2"/>
      <c r="I514" s="4"/>
    </row>
    <row r="515" s="1" customFormat="1" spans="3:9">
      <c r="C515" s="3"/>
      <c r="D515" s="2"/>
      <c r="I515" s="4"/>
    </row>
    <row r="516" s="1" customFormat="1" spans="3:9">
      <c r="C516" s="3"/>
      <c r="D516" s="2"/>
      <c r="I516" s="4"/>
    </row>
    <row r="517" s="1" customFormat="1" spans="3:9">
      <c r="C517" s="3"/>
      <c r="D517" s="2"/>
      <c r="I517" s="4"/>
    </row>
    <row r="518" s="1" customFormat="1" spans="3:9">
      <c r="C518" s="3"/>
      <c r="D518" s="2"/>
      <c r="I518" s="4"/>
    </row>
    <row r="519" s="1" customFormat="1" spans="3:9">
      <c r="C519" s="3"/>
      <c r="D519" s="2"/>
      <c r="I519" s="4"/>
    </row>
    <row r="520" s="1" customFormat="1" spans="3:9">
      <c r="C520" s="3"/>
      <c r="D520" s="2"/>
      <c r="I520" s="4"/>
    </row>
    <row r="521" s="1" customFormat="1" spans="3:9">
      <c r="C521" s="3"/>
      <c r="D521" s="2"/>
      <c r="I521" s="4"/>
    </row>
    <row r="522" s="1" customFormat="1" spans="3:9">
      <c r="C522" s="3"/>
      <c r="D522" s="2"/>
      <c r="I522" s="4"/>
    </row>
    <row r="523" s="1" customFormat="1" spans="3:9">
      <c r="C523" s="3"/>
      <c r="D523" s="2"/>
      <c r="I523" s="4"/>
    </row>
    <row r="524" s="1" customFormat="1" spans="3:9">
      <c r="C524" s="3"/>
      <c r="D524" s="2"/>
      <c r="I524" s="4"/>
    </row>
    <row r="525" s="1" customFormat="1" spans="3:9">
      <c r="C525" s="3"/>
      <c r="D525" s="2"/>
      <c r="I525" s="4"/>
    </row>
    <row r="526" s="1" customFormat="1" spans="3:9">
      <c r="C526" s="3"/>
      <c r="D526" s="2"/>
      <c r="I526" s="4"/>
    </row>
    <row r="527" s="1" customFormat="1" spans="3:9">
      <c r="C527" s="3"/>
      <c r="D527" s="2"/>
      <c r="I527" s="4"/>
    </row>
    <row r="528" s="1" customFormat="1" spans="3:9">
      <c r="C528" s="3"/>
      <c r="D528" s="2"/>
      <c r="I528" s="4"/>
    </row>
    <row r="529" s="1" customFormat="1" spans="3:9">
      <c r="C529" s="3"/>
      <c r="D529" s="2"/>
      <c r="I529" s="4"/>
    </row>
    <row r="530" s="1" customFormat="1" spans="3:9">
      <c r="C530" s="3"/>
      <c r="D530" s="2"/>
      <c r="I530" s="4"/>
    </row>
    <row r="531" s="1" customFormat="1" spans="3:9">
      <c r="C531" s="3"/>
      <c r="D531" s="2"/>
      <c r="I531" s="4"/>
    </row>
    <row r="532" s="1" customFormat="1" spans="3:9">
      <c r="C532" s="3"/>
      <c r="D532" s="2"/>
      <c r="I532" s="4"/>
    </row>
    <row r="533" s="1" customFormat="1" spans="3:9">
      <c r="C533" s="3"/>
      <c r="D533" s="2"/>
      <c r="I533" s="4"/>
    </row>
    <row r="534" s="1" customFormat="1" spans="3:9">
      <c r="C534" s="3"/>
      <c r="D534" s="2"/>
      <c r="I534" s="4"/>
    </row>
    <row r="535" s="1" customFormat="1" spans="3:9">
      <c r="C535" s="3"/>
      <c r="D535" s="2"/>
      <c r="I535" s="4"/>
    </row>
    <row r="536" s="1" customFormat="1" spans="3:9">
      <c r="C536" s="3"/>
      <c r="D536" s="2"/>
      <c r="I536" s="4"/>
    </row>
    <row r="537" s="1" customFormat="1" spans="3:9">
      <c r="C537" s="3"/>
      <c r="D537" s="2"/>
      <c r="I537" s="4"/>
    </row>
    <row r="538" s="1" customFormat="1" spans="3:9">
      <c r="C538" s="3"/>
      <c r="D538" s="2"/>
      <c r="I538" s="4"/>
    </row>
    <row r="539" s="1" customFormat="1" spans="3:9">
      <c r="C539" s="3"/>
      <c r="D539" s="2"/>
      <c r="I539" s="4"/>
    </row>
    <row r="540" s="1" customFormat="1" spans="3:9">
      <c r="C540" s="3"/>
      <c r="D540" s="2"/>
      <c r="I540" s="4"/>
    </row>
    <row r="541" s="1" customFormat="1" spans="3:9">
      <c r="C541" s="3"/>
      <c r="D541" s="2"/>
      <c r="I541" s="4"/>
    </row>
    <row r="542" s="1" customFormat="1" spans="3:9">
      <c r="C542" s="3"/>
      <c r="D542" s="2"/>
      <c r="I542" s="4"/>
    </row>
    <row r="543" s="1" customFormat="1" spans="3:9">
      <c r="C543" s="3"/>
      <c r="D543" s="2"/>
      <c r="I543" s="4"/>
    </row>
    <row r="544" s="1" customFormat="1" spans="3:9">
      <c r="C544" s="3"/>
      <c r="D544" s="2"/>
      <c r="I544" s="4"/>
    </row>
    <row r="545" s="1" customFormat="1" spans="3:9">
      <c r="C545" s="3"/>
      <c r="D545" s="2"/>
      <c r="I545" s="4"/>
    </row>
    <row r="546" s="1" customFormat="1" spans="3:9">
      <c r="C546" s="3"/>
      <c r="D546" s="2"/>
      <c r="I546" s="4"/>
    </row>
    <row r="547" s="1" customFormat="1" spans="3:9">
      <c r="C547" s="3"/>
      <c r="D547" s="2"/>
      <c r="I547" s="4"/>
    </row>
    <row r="548" s="1" customFormat="1" spans="3:9">
      <c r="C548" s="3"/>
      <c r="D548" s="2"/>
      <c r="I548" s="4"/>
    </row>
    <row r="549" s="1" customFormat="1" spans="3:9">
      <c r="C549" s="3"/>
      <c r="D549" s="2"/>
      <c r="I549" s="4"/>
    </row>
    <row r="550" s="1" customFormat="1" spans="3:9">
      <c r="C550" s="3"/>
      <c r="D550" s="2"/>
      <c r="I550" s="4"/>
    </row>
    <row r="551" s="1" customFormat="1" spans="3:9">
      <c r="C551" s="3"/>
      <c r="D551" s="2"/>
      <c r="I551" s="4"/>
    </row>
    <row r="552" s="1" customFormat="1" spans="3:9">
      <c r="C552" s="3"/>
      <c r="D552" s="2"/>
      <c r="I552" s="4"/>
    </row>
    <row r="553" s="1" customFormat="1" spans="3:9">
      <c r="C553" s="3"/>
      <c r="D553" s="2"/>
      <c r="I553" s="4"/>
    </row>
    <row r="554" s="1" customFormat="1" spans="3:9">
      <c r="C554" s="3"/>
      <c r="D554" s="2"/>
      <c r="I554" s="4"/>
    </row>
    <row r="555" s="1" customFormat="1" spans="3:9">
      <c r="C555" s="3"/>
      <c r="D555" s="2"/>
      <c r="I555" s="4"/>
    </row>
    <row r="556" s="1" customFormat="1" spans="3:9">
      <c r="C556" s="3"/>
      <c r="D556" s="2"/>
      <c r="I556" s="4"/>
    </row>
    <row r="557" s="1" customFormat="1" spans="3:9">
      <c r="C557" s="3"/>
      <c r="D557" s="2"/>
      <c r="I557" s="4"/>
    </row>
    <row r="558" s="1" customFormat="1" spans="3:9">
      <c r="C558" s="3"/>
      <c r="D558" s="2"/>
      <c r="I558" s="4"/>
    </row>
    <row r="559" s="1" customFormat="1" spans="3:9">
      <c r="C559" s="3"/>
      <c r="D559" s="2"/>
      <c r="I559" s="4"/>
    </row>
    <row r="560" s="1" customFormat="1" spans="3:9">
      <c r="C560" s="3"/>
      <c r="D560" s="2"/>
      <c r="I560" s="4"/>
    </row>
    <row r="561" s="1" customFormat="1" spans="3:9">
      <c r="C561" s="3"/>
      <c r="D561" s="2"/>
      <c r="I561" s="4"/>
    </row>
    <row r="562" s="1" customFormat="1" spans="3:9">
      <c r="C562" s="3"/>
      <c r="D562" s="2"/>
      <c r="I562" s="4"/>
    </row>
    <row r="563" s="1" customFormat="1" spans="3:9">
      <c r="C563" s="3"/>
      <c r="D563" s="2"/>
      <c r="I563" s="4"/>
    </row>
    <row r="564" s="1" customFormat="1" spans="3:9">
      <c r="C564" s="3"/>
      <c r="D564" s="2"/>
      <c r="I564" s="4"/>
    </row>
    <row r="565" s="1" customFormat="1" spans="3:9">
      <c r="C565" s="3"/>
      <c r="D565" s="2"/>
      <c r="I565" s="4"/>
    </row>
    <row r="566" s="1" customFormat="1" spans="3:9">
      <c r="C566" s="3"/>
      <c r="D566" s="2"/>
      <c r="I566" s="4"/>
    </row>
    <row r="567" s="1" customFormat="1" spans="3:9">
      <c r="C567" s="3"/>
      <c r="D567" s="2"/>
      <c r="I567" s="4"/>
    </row>
    <row r="568" s="1" customFormat="1" spans="3:9">
      <c r="C568" s="3"/>
      <c r="D568" s="2"/>
      <c r="I568" s="4"/>
    </row>
    <row r="569" s="1" customFormat="1" spans="3:9">
      <c r="C569" s="3"/>
      <c r="D569" s="2"/>
      <c r="I569" s="4"/>
    </row>
    <row r="570" s="1" customFormat="1" spans="3:9">
      <c r="C570" s="3"/>
      <c r="D570" s="2"/>
      <c r="I570" s="4"/>
    </row>
    <row r="571" s="1" customFormat="1" spans="3:9">
      <c r="C571" s="3"/>
      <c r="D571" s="2"/>
      <c r="I571" s="4"/>
    </row>
    <row r="572" s="1" customFormat="1" spans="3:9">
      <c r="C572" s="3"/>
      <c r="D572" s="2"/>
      <c r="I572" s="4"/>
    </row>
    <row r="573" s="1" customFormat="1" spans="3:9">
      <c r="C573" s="3"/>
      <c r="D573" s="2"/>
      <c r="I573" s="4"/>
    </row>
    <row r="574" s="1" customFormat="1" spans="3:9">
      <c r="C574" s="3"/>
      <c r="D574" s="2"/>
      <c r="I574" s="4"/>
    </row>
    <row r="575" s="1" customFormat="1" spans="3:9">
      <c r="C575" s="3"/>
      <c r="D575" s="2"/>
      <c r="I575" s="4"/>
    </row>
    <row r="576" s="1" customFormat="1" spans="3:9">
      <c r="C576" s="3"/>
      <c r="D576" s="2"/>
      <c r="I576" s="4"/>
    </row>
    <row r="577" s="1" customFormat="1" spans="3:9">
      <c r="C577" s="3"/>
      <c r="D577" s="2"/>
      <c r="I577" s="4"/>
    </row>
    <row r="578" s="1" customFormat="1" spans="3:9">
      <c r="C578" s="3"/>
      <c r="D578" s="2"/>
      <c r="I578" s="4"/>
    </row>
    <row r="579" s="1" customFormat="1" spans="3:9">
      <c r="C579" s="3"/>
      <c r="D579" s="2"/>
      <c r="I579" s="4"/>
    </row>
    <row r="580" s="1" customFormat="1" spans="3:9">
      <c r="C580" s="3"/>
      <c r="D580" s="2"/>
      <c r="I580" s="4"/>
    </row>
    <row r="581" s="1" customFormat="1" spans="3:9">
      <c r="C581" s="3"/>
      <c r="D581" s="2"/>
      <c r="I581" s="4"/>
    </row>
    <row r="582" s="1" customFormat="1" spans="3:9">
      <c r="C582" s="3"/>
      <c r="D582" s="2"/>
      <c r="I582" s="4"/>
    </row>
    <row r="704" s="1" customFormat="1" spans="3:9">
      <c r="C704" s="3"/>
      <c r="D704" s="2"/>
      <c r="I704" s="4"/>
    </row>
    <row r="705" s="1" customFormat="1" spans="3:9">
      <c r="C705" s="3"/>
      <c r="D705" s="2"/>
      <c r="I705" s="4"/>
    </row>
    <row r="706" s="1" customFormat="1" spans="3:9">
      <c r="C706" s="3"/>
      <c r="D706" s="2"/>
      <c r="I706" s="4"/>
    </row>
    <row r="707" s="1" customFormat="1" spans="3:9">
      <c r="C707" s="3"/>
      <c r="D707" s="2"/>
      <c r="I707" s="4"/>
    </row>
    <row r="708" s="1" customFormat="1" spans="3:9">
      <c r="C708" s="3"/>
      <c r="D708" s="2"/>
      <c r="I708" s="4"/>
    </row>
    <row r="709" s="1" customFormat="1" spans="3:9">
      <c r="C709" s="3"/>
      <c r="D709" s="2"/>
      <c r="I709" s="4"/>
    </row>
    <row r="710" s="1" customFormat="1" spans="3:9">
      <c r="C710" s="3"/>
      <c r="D710" s="2"/>
      <c r="I710" s="4"/>
    </row>
    <row r="711" s="1" customFormat="1" spans="3:9">
      <c r="C711" s="3"/>
      <c r="D711" s="2"/>
      <c r="I711" s="4"/>
    </row>
    <row r="712" s="1" customFormat="1" spans="3:9">
      <c r="C712" s="3"/>
      <c r="D712" s="2"/>
      <c r="I712" s="4"/>
    </row>
    <row r="713" s="1" customFormat="1" spans="3:9">
      <c r="C713" s="3"/>
      <c r="D713" s="2"/>
      <c r="I713" s="4"/>
    </row>
    <row r="714" s="1" customFormat="1" spans="3:9">
      <c r="C714" s="3"/>
      <c r="D714" s="2"/>
      <c r="I714" s="4"/>
    </row>
    <row r="715" s="1" customFormat="1" spans="3:9">
      <c r="C715" s="3"/>
      <c r="D715" s="2"/>
      <c r="I715" s="4"/>
    </row>
    <row r="716" s="1" customFormat="1" spans="3:9">
      <c r="C716" s="3"/>
      <c r="D716" s="2"/>
      <c r="I716" s="4"/>
    </row>
    <row r="717" s="1" customFormat="1" spans="3:9">
      <c r="C717" s="3"/>
      <c r="D717" s="2"/>
      <c r="I717" s="4"/>
    </row>
    <row r="718" s="1" customFormat="1" spans="3:9">
      <c r="C718" s="3"/>
      <c r="D718" s="2"/>
      <c r="I718" s="4"/>
    </row>
    <row r="719" s="1" customFormat="1" spans="3:9">
      <c r="C719" s="3"/>
      <c r="D719" s="2"/>
      <c r="I719" s="4"/>
    </row>
    <row r="720" s="1" customFormat="1" spans="3:9">
      <c r="C720" s="3"/>
      <c r="D720" s="2"/>
      <c r="I720" s="4"/>
    </row>
    <row r="721" s="1" customFormat="1" spans="3:9">
      <c r="C721" s="3"/>
      <c r="D721" s="2"/>
      <c r="I721" s="4"/>
    </row>
    <row r="722" s="1" customFormat="1" spans="3:9">
      <c r="C722" s="3"/>
      <c r="D722" s="2"/>
      <c r="I722" s="4"/>
    </row>
    <row r="723" s="1" customFormat="1" spans="3:9">
      <c r="C723" s="3"/>
      <c r="D723" s="2"/>
      <c r="I723" s="4"/>
    </row>
    <row r="724" s="1" customFormat="1" spans="3:9">
      <c r="C724" s="3"/>
      <c r="D724" s="2"/>
      <c r="I724" s="4"/>
    </row>
    <row r="725" s="1" customFormat="1" spans="3:9">
      <c r="C725" s="3"/>
      <c r="D725" s="2"/>
      <c r="I725" s="4"/>
    </row>
    <row r="726" s="1" customFormat="1" spans="3:9">
      <c r="C726" s="3"/>
      <c r="D726" s="2"/>
      <c r="I726" s="4"/>
    </row>
    <row r="727" s="1" customFormat="1" spans="3:9">
      <c r="C727" s="3"/>
      <c r="D727" s="2"/>
      <c r="I727" s="4"/>
    </row>
    <row r="728" s="1" customFormat="1" spans="3:9">
      <c r="C728" s="3"/>
      <c r="D728" s="2"/>
      <c r="I728" s="4"/>
    </row>
    <row r="729" s="1" customFormat="1" spans="3:9">
      <c r="C729" s="3"/>
      <c r="D729" s="2"/>
      <c r="I729" s="4"/>
    </row>
    <row r="730" s="1" customFormat="1" spans="3:9">
      <c r="C730" s="3"/>
      <c r="D730" s="2"/>
      <c r="I730" s="4"/>
    </row>
    <row r="731" s="1" customFormat="1" spans="3:9">
      <c r="C731" s="3"/>
      <c r="D731" s="2"/>
      <c r="I731" s="4"/>
    </row>
    <row r="732" s="1" customFormat="1" spans="3:9">
      <c r="C732" s="3"/>
      <c r="D732" s="2"/>
      <c r="I732" s="4"/>
    </row>
    <row r="733" s="1" customFormat="1" spans="3:9">
      <c r="C733" s="3"/>
      <c r="D733" s="2"/>
      <c r="I733" s="4"/>
    </row>
    <row r="734" s="1" customFormat="1" spans="3:9">
      <c r="C734" s="3"/>
      <c r="D734" s="2"/>
      <c r="I734" s="4"/>
    </row>
    <row r="735" s="1" customFormat="1" spans="3:9">
      <c r="C735" s="3"/>
      <c r="D735" s="2"/>
      <c r="I735" s="4"/>
    </row>
  </sheetData>
  <mergeCells count="73">
    <mergeCell ref="A1:J1"/>
    <mergeCell ref="B3:B10"/>
    <mergeCell ref="B11:B12"/>
    <mergeCell ref="B13:B49"/>
    <mergeCell ref="B50:B51"/>
    <mergeCell ref="B52:B58"/>
    <mergeCell ref="B59:B60"/>
    <mergeCell ref="B61:B62"/>
    <mergeCell ref="B63:B76"/>
    <mergeCell ref="B78:B89"/>
    <mergeCell ref="B90:B98"/>
    <mergeCell ref="B99:B100"/>
    <mergeCell ref="B101:B102"/>
    <mergeCell ref="B103:B104"/>
    <mergeCell ref="B105:B107"/>
    <mergeCell ref="B108:B124"/>
    <mergeCell ref="B125:B142"/>
    <mergeCell ref="B143:B148"/>
    <mergeCell ref="B149:B156"/>
    <mergeCell ref="C3:C10"/>
    <mergeCell ref="C11:C12"/>
    <mergeCell ref="C13:C49"/>
    <mergeCell ref="C50:C51"/>
    <mergeCell ref="C52:C58"/>
    <mergeCell ref="C59:C60"/>
    <mergeCell ref="C61:C62"/>
    <mergeCell ref="C63:C76"/>
    <mergeCell ref="C78:C89"/>
    <mergeCell ref="C90:C98"/>
    <mergeCell ref="C99:C100"/>
    <mergeCell ref="C101:C102"/>
    <mergeCell ref="C103:C104"/>
    <mergeCell ref="C105:C107"/>
    <mergeCell ref="C108:C124"/>
    <mergeCell ref="C125:C142"/>
    <mergeCell ref="C143:C148"/>
    <mergeCell ref="C149:C156"/>
    <mergeCell ref="D3:D10"/>
    <mergeCell ref="D11:D12"/>
    <mergeCell ref="D13:D20"/>
    <mergeCell ref="D21:D26"/>
    <mergeCell ref="D27:D35"/>
    <mergeCell ref="D36:D42"/>
    <mergeCell ref="D43:D46"/>
    <mergeCell ref="D47:D49"/>
    <mergeCell ref="D50:D51"/>
    <mergeCell ref="D52:D55"/>
    <mergeCell ref="D56:D58"/>
    <mergeCell ref="D59:D60"/>
    <mergeCell ref="D61:D62"/>
    <mergeCell ref="D63:D70"/>
    <mergeCell ref="D71:D76"/>
    <mergeCell ref="D78:D89"/>
    <mergeCell ref="D90:D98"/>
    <mergeCell ref="D99:D100"/>
    <mergeCell ref="D101:D102"/>
    <mergeCell ref="D103:D104"/>
    <mergeCell ref="D105:D107"/>
    <mergeCell ref="D108:D109"/>
    <mergeCell ref="D110:D112"/>
    <mergeCell ref="D113:D115"/>
    <mergeCell ref="D116:D118"/>
    <mergeCell ref="D119:D121"/>
    <mergeCell ref="D122:D124"/>
    <mergeCell ref="D125:D126"/>
    <mergeCell ref="D127:D132"/>
    <mergeCell ref="D133:D136"/>
    <mergeCell ref="D137:D138"/>
    <mergeCell ref="D139:D140"/>
    <mergeCell ref="D141:D142"/>
    <mergeCell ref="D143:D147"/>
    <mergeCell ref="D149:D150"/>
    <mergeCell ref="D151:D156"/>
  </mergeCells>
  <conditionalFormatting sqref="G3:G156">
    <cfRule type="duplicateValues" dxfId="0" priority="1"/>
  </conditionalFormatting>
  <pageMargins left="0.700694444444445" right="0.700694444444445" top="0.751388888888889" bottom="0.751388888888889" header="0.297916666666667" footer="0.297916666666667"/>
  <pageSetup paperSize="9" scale="55" orientation="portrait" horizontalDpi="600"/>
  <headerFooter/>
  <rowBreaks count="8" manualBreakCount="8">
    <brk id="292" max="9" man="1"/>
    <brk id="507" max="9" man="1"/>
    <brk id="555" max="9" man="1"/>
    <brk id="587" max="9" man="1"/>
    <brk id="616" max="9" man="1"/>
    <brk id="667" max="9" man="1"/>
    <brk id="694" max="9" man="1"/>
    <brk id="745"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journey</cp:lastModifiedBy>
  <dcterms:created xsi:type="dcterms:W3CDTF">2020-04-29T11:08:00Z</dcterms:created>
  <cp:lastPrinted>2020-07-13T09:37:00Z</cp:lastPrinted>
  <dcterms:modified xsi:type="dcterms:W3CDTF">2020-07-26T03:05:21Z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1.2.2</vt:lpwstr>
  </property>
  <property fmtid="{D5CDD505-2E9C-101B-9397-08002B2CF9AE}" pid="4" name="KSOProductBuildVer">
    <vt:lpwstr>2052-11.1.0.9828</vt:lpwstr>
  </property>
</Properties>
</file>