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05" yWindow="-105" windowWidth="23250" windowHeight="12570"/>
  </bookViews>
  <sheets>
    <sheet name="Sheet3" sheetId="3" r:id="rId1"/>
  </sheets>
  <calcPr calcId="125725"/>
</workbook>
</file>

<file path=xl/sharedStrings.xml><?xml version="1.0" encoding="utf-8"?>
<sst xmlns="http://schemas.openxmlformats.org/spreadsheetml/2006/main" count="141" uniqueCount="55">
  <si>
    <t>附件1：</t>
  </si>
  <si>
    <t>2020年聊城幼儿师范学校公开引进人才岗位汇总表</t>
  </si>
  <si>
    <t>序号</t>
  </si>
  <si>
    <t>招聘单位</t>
  </si>
  <si>
    <t>单位代码</t>
  </si>
  <si>
    <t>主管部门</t>
  </si>
  <si>
    <t>岗位类别</t>
  </si>
  <si>
    <t>岗位
等级</t>
  </si>
  <si>
    <t>岗位性质</t>
  </si>
  <si>
    <t>岗位名称</t>
  </si>
  <si>
    <t>岗位
代码</t>
  </si>
  <si>
    <t>招聘
人数</t>
  </si>
  <si>
    <t>学历、学位及专业要求</t>
  </si>
  <si>
    <t>其它条件要求</t>
  </si>
  <si>
    <t>备注</t>
  </si>
  <si>
    <t>学历
要求</t>
  </si>
  <si>
    <t>学位
要求</t>
  </si>
  <si>
    <t>聊城幼儿师范学校</t>
  </si>
  <si>
    <t>01</t>
  </si>
  <si>
    <t>聊城市教育和体育局</t>
  </si>
  <si>
    <t>专业技术岗位</t>
  </si>
  <si>
    <t>初级</t>
  </si>
  <si>
    <t>教育类（B）</t>
  </si>
  <si>
    <t>语文教师</t>
  </si>
  <si>
    <t>研究生及以上</t>
  </si>
  <si>
    <t>硕士及以上</t>
  </si>
  <si>
    <t>学校驻地：临清市新华南路8号</t>
  </si>
  <si>
    <t>数学教师</t>
  </si>
  <si>
    <t>政治教师</t>
  </si>
  <si>
    <t>历史教师</t>
  </si>
  <si>
    <t>地理教师</t>
  </si>
  <si>
    <t>美术教师</t>
  </si>
  <si>
    <t>计算机教师</t>
  </si>
  <si>
    <t>本科及以上</t>
  </si>
  <si>
    <t>学士及以上</t>
  </si>
  <si>
    <t xml:space="preserve">专业名称
</t>
    <phoneticPr fontId="5" type="noConversion"/>
  </si>
  <si>
    <t>汉语言文学类
新闻学类</t>
    <phoneticPr fontId="5" type="noConversion"/>
  </si>
  <si>
    <t>数学类</t>
    <phoneticPr fontId="5" type="noConversion"/>
  </si>
  <si>
    <t>政治学类</t>
    <phoneticPr fontId="5" type="noConversion"/>
  </si>
  <si>
    <t>历史学类</t>
    <phoneticPr fontId="5" type="noConversion"/>
  </si>
  <si>
    <t>地理学类</t>
    <phoneticPr fontId="5" type="noConversion"/>
  </si>
  <si>
    <t>计算机类</t>
    <phoneticPr fontId="5" type="noConversion"/>
  </si>
  <si>
    <t>本科及以上</t>
    <phoneticPr fontId="5" type="noConversion"/>
  </si>
  <si>
    <t>学士及以上</t>
    <phoneticPr fontId="5" type="noConversion"/>
  </si>
  <si>
    <t>化学教师</t>
    <phoneticPr fontId="5" type="noConversion"/>
  </si>
  <si>
    <t>化学类</t>
    <phoneticPr fontId="5" type="noConversion"/>
  </si>
  <si>
    <t>音乐教师</t>
    <phoneticPr fontId="5" type="noConversion"/>
  </si>
  <si>
    <t>音乐类</t>
    <phoneticPr fontId="5" type="noConversion"/>
  </si>
  <si>
    <t>体育教师</t>
    <phoneticPr fontId="5" type="noConversion"/>
  </si>
  <si>
    <t>体育类</t>
    <phoneticPr fontId="5" type="noConversion"/>
  </si>
  <si>
    <t>教育学教师</t>
    <phoneticPr fontId="5" type="noConversion"/>
  </si>
  <si>
    <t>教育学类</t>
    <phoneticPr fontId="5" type="noConversion"/>
  </si>
  <si>
    <t>咨询电话</t>
    <phoneticPr fontId="5" type="noConversion"/>
  </si>
  <si>
    <t>美术类
艺术设计类</t>
    <phoneticPr fontId="5" type="noConversion"/>
  </si>
  <si>
    <t>1、具有高级中学或中等职业学校教师资格证，无教师资格证入职后一年内取得。
2、服务年限至少五年。</t>
    <phoneticPr fontId="8" type="noConversion"/>
  </si>
</sst>
</file>

<file path=xl/styles.xml><?xml version="1.0" encoding="utf-8"?>
<styleSheet xmlns="http://schemas.openxmlformats.org/spreadsheetml/2006/main">
  <fonts count="9">
    <font>
      <sz val="11"/>
      <color theme="1"/>
      <name val="宋体"/>
      <charset val="134"/>
      <scheme val="minor"/>
    </font>
    <font>
      <sz val="12"/>
      <color rgb="FF0070C0"/>
      <name val="宋体"/>
      <charset val="134"/>
    </font>
    <font>
      <sz val="16"/>
      <name val="宋体"/>
      <charset val="134"/>
    </font>
    <font>
      <b/>
      <sz val="21"/>
      <name val="宋体"/>
      <charset val="134"/>
    </font>
    <font>
      <sz val="10"/>
      <name val="宋体"/>
      <charset val="134"/>
    </font>
    <font>
      <sz val="9"/>
      <name val="宋体"/>
      <charset val="134"/>
      <scheme val="minor"/>
    </font>
    <font>
      <sz val="10"/>
      <name val="宋体"/>
      <family val="3"/>
      <charset val="134"/>
    </font>
    <font>
      <sz val="9"/>
      <color rgb="FF333333"/>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1" fillId="0" borderId="0" xfId="0" applyFont="1"/>
    <xf numFmtId="0" fontId="0" fillId="0" borderId="0" xfId="0" applyAlignment="1">
      <alignment horizontal="left"/>
    </xf>
    <xf numFmtId="0" fontId="0" fillId="0" borderId="0" xfId="0" applyAlignment="1">
      <alignment horizontal="center"/>
    </xf>
    <xf numFmtId="0" fontId="0" fillId="0" borderId="0" xfId="0" applyFont="1"/>
    <xf numFmtId="0" fontId="2" fillId="0" borderId="0" xfId="0" applyFont="1" applyAlignment="1">
      <alignment horizontal="left"/>
    </xf>
    <xf numFmtId="0" fontId="0" fillId="0" borderId="0" xfId="0" applyFont="1" applyAlignment="1">
      <alignment horizontal="center"/>
    </xf>
    <xf numFmtId="0" fontId="0" fillId="0" borderId="0" xfId="0" applyFont="1" applyAlignment="1">
      <alignment horizontal="left"/>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left" vertical="center" wrapText="1"/>
      <protection locked="0"/>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4" fillId="2"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wrapText="1"/>
    </xf>
    <xf numFmtId="49" fontId="4" fillId="2"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P15"/>
  <sheetViews>
    <sheetView tabSelected="1" topLeftCell="A2" workbookViewId="0">
      <selection activeCell="N5" sqref="N5"/>
    </sheetView>
  </sheetViews>
  <sheetFormatPr defaultColWidth="9" defaultRowHeight="13.5"/>
  <cols>
    <col min="1" max="1" width="5.375" customWidth="1"/>
    <col min="2" max="2" width="13.375" style="2" hidden="1" customWidth="1"/>
    <col min="3" max="3" width="8" style="3" hidden="1" customWidth="1"/>
    <col min="4" max="4" width="15.375" style="2" customWidth="1"/>
    <col min="5" max="5" width="11.375" bestFit="1" customWidth="1"/>
    <col min="6" max="6" width="4.75" bestFit="1" customWidth="1"/>
    <col min="7" max="7" width="10.5" bestFit="1" customWidth="1"/>
    <col min="8" max="8" width="11.375" style="3" bestFit="1" customWidth="1"/>
    <col min="9" max="9" width="7.375" customWidth="1"/>
    <col min="10" max="10" width="4.75" bestFit="1" customWidth="1"/>
    <col min="11" max="11" width="12.25" style="3" customWidth="1"/>
    <col min="12" max="12" width="11.875" style="3" customWidth="1"/>
    <col min="13" max="13" width="10.5" style="3" bestFit="1" customWidth="1"/>
    <col min="14" max="14" width="19.25" customWidth="1"/>
    <col min="15" max="15" width="13.875" customWidth="1"/>
    <col min="16" max="16" width="8.875" style="2" customWidth="1"/>
    <col min="254" max="254" width="4.125" customWidth="1"/>
    <col min="255" max="255" width="13.375" customWidth="1"/>
    <col min="256" max="256" width="4.75" customWidth="1"/>
    <col min="257" max="257" width="9.625" customWidth="1"/>
    <col min="258" max="259" width="4.75" customWidth="1"/>
    <col min="260" max="260" width="6.375" customWidth="1"/>
    <col min="261" max="261" width="8.875" customWidth="1"/>
    <col min="262" max="263" width="4.75" customWidth="1"/>
    <col min="264" max="264" width="5.625" customWidth="1"/>
    <col min="265" max="265" width="5.5" customWidth="1"/>
    <col min="266" max="266" width="16.75" customWidth="1"/>
    <col min="267" max="267" width="17.125" customWidth="1"/>
    <col min="268" max="268" width="5.875" customWidth="1"/>
    <col min="269" max="269" width="10.75" customWidth="1"/>
    <col min="270" max="270" width="7.375" customWidth="1"/>
    <col min="510" max="510" width="4.125" customWidth="1"/>
    <col min="511" max="511" width="13.375" customWidth="1"/>
    <col min="512" max="512" width="4.75" customWidth="1"/>
    <col min="513" max="513" width="9.625" customWidth="1"/>
    <col min="514" max="515" width="4.75" customWidth="1"/>
    <col min="516" max="516" width="6.375" customWidth="1"/>
    <col min="517" max="517" width="8.875" customWidth="1"/>
    <col min="518" max="519" width="4.75" customWidth="1"/>
    <col min="520" max="520" width="5.625" customWidth="1"/>
    <col min="521" max="521" width="5.5" customWidth="1"/>
    <col min="522" max="522" width="16.75" customWidth="1"/>
    <col min="523" max="523" width="17.125" customWidth="1"/>
    <col min="524" max="524" width="5.875" customWidth="1"/>
    <col min="525" max="525" width="10.75" customWidth="1"/>
    <col min="526" max="526" width="7.375" customWidth="1"/>
    <col min="766" max="766" width="4.125" customWidth="1"/>
    <col min="767" max="767" width="13.375" customWidth="1"/>
    <col min="768" max="768" width="4.75" customWidth="1"/>
    <col min="769" max="769" width="9.625" customWidth="1"/>
    <col min="770" max="771" width="4.75" customWidth="1"/>
    <col min="772" max="772" width="6.375" customWidth="1"/>
    <col min="773" max="773" width="8.875" customWidth="1"/>
    <col min="774" max="775" width="4.75" customWidth="1"/>
    <col min="776" max="776" width="5.625" customWidth="1"/>
    <col min="777" max="777" width="5.5" customWidth="1"/>
    <col min="778" max="778" width="16.75" customWidth="1"/>
    <col min="779" max="779" width="17.125" customWidth="1"/>
    <col min="780" max="780" width="5.875" customWidth="1"/>
    <col min="781" max="781" width="10.75" customWidth="1"/>
    <col min="782" max="782" width="7.375" customWidth="1"/>
    <col min="1022" max="1022" width="4.125" customWidth="1"/>
    <col min="1023" max="1023" width="13.375" customWidth="1"/>
    <col min="1024" max="1024" width="4.75" customWidth="1"/>
    <col min="1025" max="1025" width="9.625" customWidth="1"/>
    <col min="1026" max="1027" width="4.75" customWidth="1"/>
    <col min="1028" max="1028" width="6.375" customWidth="1"/>
    <col min="1029" max="1029" width="8.875" customWidth="1"/>
    <col min="1030" max="1031" width="4.75" customWidth="1"/>
    <col min="1032" max="1032" width="5.625" customWidth="1"/>
    <col min="1033" max="1033" width="5.5" customWidth="1"/>
    <col min="1034" max="1034" width="16.75" customWidth="1"/>
    <col min="1035" max="1035" width="17.125" customWidth="1"/>
    <col min="1036" max="1036" width="5.875" customWidth="1"/>
    <col min="1037" max="1037" width="10.75" customWidth="1"/>
    <col min="1038" max="1038" width="7.375" customWidth="1"/>
    <col min="1278" max="1278" width="4.125" customWidth="1"/>
    <col min="1279" max="1279" width="13.375" customWidth="1"/>
    <col min="1280" max="1280" width="4.75" customWidth="1"/>
    <col min="1281" max="1281" width="9.625" customWidth="1"/>
    <col min="1282" max="1283" width="4.75" customWidth="1"/>
    <col min="1284" max="1284" width="6.375" customWidth="1"/>
    <col min="1285" max="1285" width="8.875" customWidth="1"/>
    <col min="1286" max="1287" width="4.75" customWidth="1"/>
    <col min="1288" max="1288" width="5.625" customWidth="1"/>
    <col min="1289" max="1289" width="5.5" customWidth="1"/>
    <col min="1290" max="1290" width="16.75" customWidth="1"/>
    <col min="1291" max="1291" width="17.125" customWidth="1"/>
    <col min="1292" max="1292" width="5.875" customWidth="1"/>
    <col min="1293" max="1293" width="10.75" customWidth="1"/>
    <col min="1294" max="1294" width="7.375" customWidth="1"/>
    <col min="1534" max="1534" width="4.125" customWidth="1"/>
    <col min="1535" max="1535" width="13.375" customWidth="1"/>
    <col min="1536" max="1536" width="4.75" customWidth="1"/>
    <col min="1537" max="1537" width="9.625" customWidth="1"/>
    <col min="1538" max="1539" width="4.75" customWidth="1"/>
    <col min="1540" max="1540" width="6.375" customWidth="1"/>
    <col min="1541" max="1541" width="8.875" customWidth="1"/>
    <col min="1542" max="1543" width="4.75" customWidth="1"/>
    <col min="1544" max="1544" width="5.625" customWidth="1"/>
    <col min="1545" max="1545" width="5.5" customWidth="1"/>
    <col min="1546" max="1546" width="16.75" customWidth="1"/>
    <col min="1547" max="1547" width="17.125" customWidth="1"/>
    <col min="1548" max="1548" width="5.875" customWidth="1"/>
    <col min="1549" max="1549" width="10.75" customWidth="1"/>
    <col min="1550" max="1550" width="7.375" customWidth="1"/>
    <col min="1790" max="1790" width="4.125" customWidth="1"/>
    <col min="1791" max="1791" width="13.375" customWidth="1"/>
    <col min="1792" max="1792" width="4.75" customWidth="1"/>
    <col min="1793" max="1793" width="9.625" customWidth="1"/>
    <col min="1794" max="1795" width="4.75" customWidth="1"/>
    <col min="1796" max="1796" width="6.375" customWidth="1"/>
    <col min="1797" max="1797" width="8.875" customWidth="1"/>
    <col min="1798" max="1799" width="4.75" customWidth="1"/>
    <col min="1800" max="1800" width="5.625" customWidth="1"/>
    <col min="1801" max="1801" width="5.5" customWidth="1"/>
    <col min="1802" max="1802" width="16.75" customWidth="1"/>
    <col min="1803" max="1803" width="17.125" customWidth="1"/>
    <col min="1804" max="1804" width="5.875" customWidth="1"/>
    <col min="1805" max="1805" width="10.75" customWidth="1"/>
    <col min="1806" max="1806" width="7.375" customWidth="1"/>
    <col min="2046" max="2046" width="4.125" customWidth="1"/>
    <col min="2047" max="2047" width="13.375" customWidth="1"/>
    <col min="2048" max="2048" width="4.75" customWidth="1"/>
    <col min="2049" max="2049" width="9.625" customWidth="1"/>
    <col min="2050" max="2051" width="4.75" customWidth="1"/>
    <col min="2052" max="2052" width="6.375" customWidth="1"/>
    <col min="2053" max="2053" width="8.875" customWidth="1"/>
    <col min="2054" max="2055" width="4.75" customWidth="1"/>
    <col min="2056" max="2056" width="5.625" customWidth="1"/>
    <col min="2057" max="2057" width="5.5" customWidth="1"/>
    <col min="2058" max="2058" width="16.75" customWidth="1"/>
    <col min="2059" max="2059" width="17.125" customWidth="1"/>
    <col min="2060" max="2060" width="5.875" customWidth="1"/>
    <col min="2061" max="2061" width="10.75" customWidth="1"/>
    <col min="2062" max="2062" width="7.375" customWidth="1"/>
    <col min="2302" max="2302" width="4.125" customWidth="1"/>
    <col min="2303" max="2303" width="13.375" customWidth="1"/>
    <col min="2304" max="2304" width="4.75" customWidth="1"/>
    <col min="2305" max="2305" width="9.625" customWidth="1"/>
    <col min="2306" max="2307" width="4.75" customWidth="1"/>
    <col min="2308" max="2308" width="6.375" customWidth="1"/>
    <col min="2309" max="2309" width="8.875" customWidth="1"/>
    <col min="2310" max="2311" width="4.75" customWidth="1"/>
    <col min="2312" max="2312" width="5.625" customWidth="1"/>
    <col min="2313" max="2313" width="5.5" customWidth="1"/>
    <col min="2314" max="2314" width="16.75" customWidth="1"/>
    <col min="2315" max="2315" width="17.125" customWidth="1"/>
    <col min="2316" max="2316" width="5.875" customWidth="1"/>
    <col min="2317" max="2317" width="10.75" customWidth="1"/>
    <col min="2318" max="2318" width="7.375" customWidth="1"/>
    <col min="2558" max="2558" width="4.125" customWidth="1"/>
    <col min="2559" max="2559" width="13.375" customWidth="1"/>
    <col min="2560" max="2560" width="4.75" customWidth="1"/>
    <col min="2561" max="2561" width="9.625" customWidth="1"/>
    <col min="2562" max="2563" width="4.75" customWidth="1"/>
    <col min="2564" max="2564" width="6.375" customWidth="1"/>
    <col min="2565" max="2565" width="8.875" customWidth="1"/>
    <col min="2566" max="2567" width="4.75" customWidth="1"/>
    <col min="2568" max="2568" width="5.625" customWidth="1"/>
    <col min="2569" max="2569" width="5.5" customWidth="1"/>
    <col min="2570" max="2570" width="16.75" customWidth="1"/>
    <col min="2571" max="2571" width="17.125" customWidth="1"/>
    <col min="2572" max="2572" width="5.875" customWidth="1"/>
    <col min="2573" max="2573" width="10.75" customWidth="1"/>
    <col min="2574" max="2574" width="7.375" customWidth="1"/>
    <col min="2814" max="2814" width="4.125" customWidth="1"/>
    <col min="2815" max="2815" width="13.375" customWidth="1"/>
    <col min="2816" max="2816" width="4.75" customWidth="1"/>
    <col min="2817" max="2817" width="9.625" customWidth="1"/>
    <col min="2818" max="2819" width="4.75" customWidth="1"/>
    <col min="2820" max="2820" width="6.375" customWidth="1"/>
    <col min="2821" max="2821" width="8.875" customWidth="1"/>
    <col min="2822" max="2823" width="4.75" customWidth="1"/>
    <col min="2824" max="2824" width="5.625" customWidth="1"/>
    <col min="2825" max="2825" width="5.5" customWidth="1"/>
    <col min="2826" max="2826" width="16.75" customWidth="1"/>
    <col min="2827" max="2827" width="17.125" customWidth="1"/>
    <col min="2828" max="2828" width="5.875" customWidth="1"/>
    <col min="2829" max="2829" width="10.75" customWidth="1"/>
    <col min="2830" max="2830" width="7.375" customWidth="1"/>
    <col min="3070" max="3070" width="4.125" customWidth="1"/>
    <col min="3071" max="3071" width="13.375" customWidth="1"/>
    <col min="3072" max="3072" width="4.75" customWidth="1"/>
    <col min="3073" max="3073" width="9.625" customWidth="1"/>
    <col min="3074" max="3075" width="4.75" customWidth="1"/>
    <col min="3076" max="3076" width="6.375" customWidth="1"/>
    <col min="3077" max="3077" width="8.875" customWidth="1"/>
    <col min="3078" max="3079" width="4.75" customWidth="1"/>
    <col min="3080" max="3080" width="5.625" customWidth="1"/>
    <col min="3081" max="3081" width="5.5" customWidth="1"/>
    <col min="3082" max="3082" width="16.75" customWidth="1"/>
    <col min="3083" max="3083" width="17.125" customWidth="1"/>
    <col min="3084" max="3084" width="5.875" customWidth="1"/>
    <col min="3085" max="3085" width="10.75" customWidth="1"/>
    <col min="3086" max="3086" width="7.375" customWidth="1"/>
    <col min="3326" max="3326" width="4.125" customWidth="1"/>
    <col min="3327" max="3327" width="13.375" customWidth="1"/>
    <col min="3328" max="3328" width="4.75" customWidth="1"/>
    <col min="3329" max="3329" width="9.625" customWidth="1"/>
    <col min="3330" max="3331" width="4.75" customWidth="1"/>
    <col min="3332" max="3332" width="6.375" customWidth="1"/>
    <col min="3333" max="3333" width="8.875" customWidth="1"/>
    <col min="3334" max="3335" width="4.75" customWidth="1"/>
    <col min="3336" max="3336" width="5.625" customWidth="1"/>
    <col min="3337" max="3337" width="5.5" customWidth="1"/>
    <col min="3338" max="3338" width="16.75" customWidth="1"/>
    <col min="3339" max="3339" width="17.125" customWidth="1"/>
    <col min="3340" max="3340" width="5.875" customWidth="1"/>
    <col min="3341" max="3341" width="10.75" customWidth="1"/>
    <col min="3342" max="3342" width="7.375" customWidth="1"/>
    <col min="3582" max="3582" width="4.125" customWidth="1"/>
    <col min="3583" max="3583" width="13.375" customWidth="1"/>
    <col min="3584" max="3584" width="4.75" customWidth="1"/>
    <col min="3585" max="3585" width="9.625" customWidth="1"/>
    <col min="3586" max="3587" width="4.75" customWidth="1"/>
    <col min="3588" max="3588" width="6.375" customWidth="1"/>
    <col min="3589" max="3589" width="8.875" customWidth="1"/>
    <col min="3590" max="3591" width="4.75" customWidth="1"/>
    <col min="3592" max="3592" width="5.625" customWidth="1"/>
    <col min="3593" max="3593" width="5.5" customWidth="1"/>
    <col min="3594" max="3594" width="16.75" customWidth="1"/>
    <col min="3595" max="3595" width="17.125" customWidth="1"/>
    <col min="3596" max="3596" width="5.875" customWidth="1"/>
    <col min="3597" max="3597" width="10.75" customWidth="1"/>
    <col min="3598" max="3598" width="7.375" customWidth="1"/>
    <col min="3838" max="3838" width="4.125" customWidth="1"/>
    <col min="3839" max="3839" width="13.375" customWidth="1"/>
    <col min="3840" max="3840" width="4.75" customWidth="1"/>
    <col min="3841" max="3841" width="9.625" customWidth="1"/>
    <col min="3842" max="3843" width="4.75" customWidth="1"/>
    <col min="3844" max="3844" width="6.375" customWidth="1"/>
    <col min="3845" max="3845" width="8.875" customWidth="1"/>
    <col min="3846" max="3847" width="4.75" customWidth="1"/>
    <col min="3848" max="3848" width="5.625" customWidth="1"/>
    <col min="3849" max="3849" width="5.5" customWidth="1"/>
    <col min="3850" max="3850" width="16.75" customWidth="1"/>
    <col min="3851" max="3851" width="17.125" customWidth="1"/>
    <col min="3852" max="3852" width="5.875" customWidth="1"/>
    <col min="3853" max="3853" width="10.75" customWidth="1"/>
    <col min="3854" max="3854" width="7.375" customWidth="1"/>
    <col min="4094" max="4094" width="4.125" customWidth="1"/>
    <col min="4095" max="4095" width="13.375" customWidth="1"/>
    <col min="4096" max="4096" width="4.75" customWidth="1"/>
    <col min="4097" max="4097" width="9.625" customWidth="1"/>
    <col min="4098" max="4099" width="4.75" customWidth="1"/>
    <col min="4100" max="4100" width="6.375" customWidth="1"/>
    <col min="4101" max="4101" width="8.875" customWidth="1"/>
    <col min="4102" max="4103" width="4.75" customWidth="1"/>
    <col min="4104" max="4104" width="5.625" customWidth="1"/>
    <col min="4105" max="4105" width="5.5" customWidth="1"/>
    <col min="4106" max="4106" width="16.75" customWidth="1"/>
    <col min="4107" max="4107" width="17.125" customWidth="1"/>
    <col min="4108" max="4108" width="5.875" customWidth="1"/>
    <col min="4109" max="4109" width="10.75" customWidth="1"/>
    <col min="4110" max="4110" width="7.375" customWidth="1"/>
    <col min="4350" max="4350" width="4.125" customWidth="1"/>
    <col min="4351" max="4351" width="13.375" customWidth="1"/>
    <col min="4352" max="4352" width="4.75" customWidth="1"/>
    <col min="4353" max="4353" width="9.625" customWidth="1"/>
    <col min="4354" max="4355" width="4.75" customWidth="1"/>
    <col min="4356" max="4356" width="6.375" customWidth="1"/>
    <col min="4357" max="4357" width="8.875" customWidth="1"/>
    <col min="4358" max="4359" width="4.75" customWidth="1"/>
    <col min="4360" max="4360" width="5.625" customWidth="1"/>
    <col min="4361" max="4361" width="5.5" customWidth="1"/>
    <col min="4362" max="4362" width="16.75" customWidth="1"/>
    <col min="4363" max="4363" width="17.125" customWidth="1"/>
    <col min="4364" max="4364" width="5.875" customWidth="1"/>
    <col min="4365" max="4365" width="10.75" customWidth="1"/>
    <col min="4366" max="4366" width="7.375" customWidth="1"/>
    <col min="4606" max="4606" width="4.125" customWidth="1"/>
    <col min="4607" max="4607" width="13.375" customWidth="1"/>
    <col min="4608" max="4608" width="4.75" customWidth="1"/>
    <col min="4609" max="4609" width="9.625" customWidth="1"/>
    <col min="4610" max="4611" width="4.75" customWidth="1"/>
    <col min="4612" max="4612" width="6.375" customWidth="1"/>
    <col min="4613" max="4613" width="8.875" customWidth="1"/>
    <col min="4614" max="4615" width="4.75" customWidth="1"/>
    <col min="4616" max="4616" width="5.625" customWidth="1"/>
    <col min="4617" max="4617" width="5.5" customWidth="1"/>
    <col min="4618" max="4618" width="16.75" customWidth="1"/>
    <col min="4619" max="4619" width="17.125" customWidth="1"/>
    <col min="4620" max="4620" width="5.875" customWidth="1"/>
    <col min="4621" max="4621" width="10.75" customWidth="1"/>
    <col min="4622" max="4622" width="7.375" customWidth="1"/>
    <col min="4862" max="4862" width="4.125" customWidth="1"/>
    <col min="4863" max="4863" width="13.375" customWidth="1"/>
    <col min="4864" max="4864" width="4.75" customWidth="1"/>
    <col min="4865" max="4865" width="9.625" customWidth="1"/>
    <col min="4866" max="4867" width="4.75" customWidth="1"/>
    <col min="4868" max="4868" width="6.375" customWidth="1"/>
    <col min="4869" max="4869" width="8.875" customWidth="1"/>
    <col min="4870" max="4871" width="4.75" customWidth="1"/>
    <col min="4872" max="4872" width="5.625" customWidth="1"/>
    <col min="4873" max="4873" width="5.5" customWidth="1"/>
    <col min="4874" max="4874" width="16.75" customWidth="1"/>
    <col min="4875" max="4875" width="17.125" customWidth="1"/>
    <col min="4876" max="4876" width="5.875" customWidth="1"/>
    <col min="4877" max="4877" width="10.75" customWidth="1"/>
    <col min="4878" max="4878" width="7.375" customWidth="1"/>
    <col min="5118" max="5118" width="4.125" customWidth="1"/>
    <col min="5119" max="5119" width="13.375" customWidth="1"/>
    <col min="5120" max="5120" width="4.75" customWidth="1"/>
    <col min="5121" max="5121" width="9.625" customWidth="1"/>
    <col min="5122" max="5123" width="4.75" customWidth="1"/>
    <col min="5124" max="5124" width="6.375" customWidth="1"/>
    <col min="5125" max="5125" width="8.875" customWidth="1"/>
    <col min="5126" max="5127" width="4.75" customWidth="1"/>
    <col min="5128" max="5128" width="5.625" customWidth="1"/>
    <col min="5129" max="5129" width="5.5" customWidth="1"/>
    <col min="5130" max="5130" width="16.75" customWidth="1"/>
    <col min="5131" max="5131" width="17.125" customWidth="1"/>
    <col min="5132" max="5132" width="5.875" customWidth="1"/>
    <col min="5133" max="5133" width="10.75" customWidth="1"/>
    <col min="5134" max="5134" width="7.375" customWidth="1"/>
    <col min="5374" max="5374" width="4.125" customWidth="1"/>
    <col min="5375" max="5375" width="13.375" customWidth="1"/>
    <col min="5376" max="5376" width="4.75" customWidth="1"/>
    <col min="5377" max="5377" width="9.625" customWidth="1"/>
    <col min="5378" max="5379" width="4.75" customWidth="1"/>
    <col min="5380" max="5380" width="6.375" customWidth="1"/>
    <col min="5381" max="5381" width="8.875" customWidth="1"/>
    <col min="5382" max="5383" width="4.75" customWidth="1"/>
    <col min="5384" max="5384" width="5.625" customWidth="1"/>
    <col min="5385" max="5385" width="5.5" customWidth="1"/>
    <col min="5386" max="5386" width="16.75" customWidth="1"/>
    <col min="5387" max="5387" width="17.125" customWidth="1"/>
    <col min="5388" max="5388" width="5.875" customWidth="1"/>
    <col min="5389" max="5389" width="10.75" customWidth="1"/>
    <col min="5390" max="5390" width="7.375" customWidth="1"/>
    <col min="5630" max="5630" width="4.125" customWidth="1"/>
    <col min="5631" max="5631" width="13.375" customWidth="1"/>
    <col min="5632" max="5632" width="4.75" customWidth="1"/>
    <col min="5633" max="5633" width="9.625" customWidth="1"/>
    <col min="5634" max="5635" width="4.75" customWidth="1"/>
    <col min="5636" max="5636" width="6.375" customWidth="1"/>
    <col min="5637" max="5637" width="8.875" customWidth="1"/>
    <col min="5638" max="5639" width="4.75" customWidth="1"/>
    <col min="5640" max="5640" width="5.625" customWidth="1"/>
    <col min="5641" max="5641" width="5.5" customWidth="1"/>
    <col min="5642" max="5642" width="16.75" customWidth="1"/>
    <col min="5643" max="5643" width="17.125" customWidth="1"/>
    <col min="5644" max="5644" width="5.875" customWidth="1"/>
    <col min="5645" max="5645" width="10.75" customWidth="1"/>
    <col min="5646" max="5646" width="7.375" customWidth="1"/>
    <col min="5886" max="5886" width="4.125" customWidth="1"/>
    <col min="5887" max="5887" width="13.375" customWidth="1"/>
    <col min="5888" max="5888" width="4.75" customWidth="1"/>
    <col min="5889" max="5889" width="9.625" customWidth="1"/>
    <col min="5890" max="5891" width="4.75" customWidth="1"/>
    <col min="5892" max="5892" width="6.375" customWidth="1"/>
    <col min="5893" max="5893" width="8.875" customWidth="1"/>
    <col min="5894" max="5895" width="4.75" customWidth="1"/>
    <col min="5896" max="5896" width="5.625" customWidth="1"/>
    <col min="5897" max="5897" width="5.5" customWidth="1"/>
    <col min="5898" max="5898" width="16.75" customWidth="1"/>
    <col min="5899" max="5899" width="17.125" customWidth="1"/>
    <col min="5900" max="5900" width="5.875" customWidth="1"/>
    <col min="5901" max="5901" width="10.75" customWidth="1"/>
    <col min="5902" max="5902" width="7.375" customWidth="1"/>
    <col min="6142" max="6142" width="4.125" customWidth="1"/>
    <col min="6143" max="6143" width="13.375" customWidth="1"/>
    <col min="6144" max="6144" width="4.75" customWidth="1"/>
    <col min="6145" max="6145" width="9.625" customWidth="1"/>
    <col min="6146" max="6147" width="4.75" customWidth="1"/>
    <col min="6148" max="6148" width="6.375" customWidth="1"/>
    <col min="6149" max="6149" width="8.875" customWidth="1"/>
    <col min="6150" max="6151" width="4.75" customWidth="1"/>
    <col min="6152" max="6152" width="5.625" customWidth="1"/>
    <col min="6153" max="6153" width="5.5" customWidth="1"/>
    <col min="6154" max="6154" width="16.75" customWidth="1"/>
    <col min="6155" max="6155" width="17.125" customWidth="1"/>
    <col min="6156" max="6156" width="5.875" customWidth="1"/>
    <col min="6157" max="6157" width="10.75" customWidth="1"/>
    <col min="6158" max="6158" width="7.375" customWidth="1"/>
    <col min="6398" max="6398" width="4.125" customWidth="1"/>
    <col min="6399" max="6399" width="13.375" customWidth="1"/>
    <col min="6400" max="6400" width="4.75" customWidth="1"/>
    <col min="6401" max="6401" width="9.625" customWidth="1"/>
    <col min="6402" max="6403" width="4.75" customWidth="1"/>
    <col min="6404" max="6404" width="6.375" customWidth="1"/>
    <col min="6405" max="6405" width="8.875" customWidth="1"/>
    <col min="6406" max="6407" width="4.75" customWidth="1"/>
    <col min="6408" max="6408" width="5.625" customWidth="1"/>
    <col min="6409" max="6409" width="5.5" customWidth="1"/>
    <col min="6410" max="6410" width="16.75" customWidth="1"/>
    <col min="6411" max="6411" width="17.125" customWidth="1"/>
    <col min="6412" max="6412" width="5.875" customWidth="1"/>
    <col min="6413" max="6413" width="10.75" customWidth="1"/>
    <col min="6414" max="6414" width="7.375" customWidth="1"/>
    <col min="6654" max="6654" width="4.125" customWidth="1"/>
    <col min="6655" max="6655" width="13.375" customWidth="1"/>
    <col min="6656" max="6656" width="4.75" customWidth="1"/>
    <col min="6657" max="6657" width="9.625" customWidth="1"/>
    <col min="6658" max="6659" width="4.75" customWidth="1"/>
    <col min="6660" max="6660" width="6.375" customWidth="1"/>
    <col min="6661" max="6661" width="8.875" customWidth="1"/>
    <col min="6662" max="6663" width="4.75" customWidth="1"/>
    <col min="6664" max="6664" width="5.625" customWidth="1"/>
    <col min="6665" max="6665" width="5.5" customWidth="1"/>
    <col min="6666" max="6666" width="16.75" customWidth="1"/>
    <col min="6667" max="6667" width="17.125" customWidth="1"/>
    <col min="6668" max="6668" width="5.875" customWidth="1"/>
    <col min="6669" max="6669" width="10.75" customWidth="1"/>
    <col min="6670" max="6670" width="7.375" customWidth="1"/>
    <col min="6910" max="6910" width="4.125" customWidth="1"/>
    <col min="6911" max="6911" width="13.375" customWidth="1"/>
    <col min="6912" max="6912" width="4.75" customWidth="1"/>
    <col min="6913" max="6913" width="9.625" customWidth="1"/>
    <col min="6914" max="6915" width="4.75" customWidth="1"/>
    <col min="6916" max="6916" width="6.375" customWidth="1"/>
    <col min="6917" max="6917" width="8.875" customWidth="1"/>
    <col min="6918" max="6919" width="4.75" customWidth="1"/>
    <col min="6920" max="6920" width="5.625" customWidth="1"/>
    <col min="6921" max="6921" width="5.5" customWidth="1"/>
    <col min="6922" max="6922" width="16.75" customWidth="1"/>
    <col min="6923" max="6923" width="17.125" customWidth="1"/>
    <col min="6924" max="6924" width="5.875" customWidth="1"/>
    <col min="6925" max="6925" width="10.75" customWidth="1"/>
    <col min="6926" max="6926" width="7.375" customWidth="1"/>
    <col min="7166" max="7166" width="4.125" customWidth="1"/>
    <col min="7167" max="7167" width="13.375" customWidth="1"/>
    <col min="7168" max="7168" width="4.75" customWidth="1"/>
    <col min="7169" max="7169" width="9.625" customWidth="1"/>
    <col min="7170" max="7171" width="4.75" customWidth="1"/>
    <col min="7172" max="7172" width="6.375" customWidth="1"/>
    <col min="7173" max="7173" width="8.875" customWidth="1"/>
    <col min="7174" max="7175" width="4.75" customWidth="1"/>
    <col min="7176" max="7176" width="5.625" customWidth="1"/>
    <col min="7177" max="7177" width="5.5" customWidth="1"/>
    <col min="7178" max="7178" width="16.75" customWidth="1"/>
    <col min="7179" max="7179" width="17.125" customWidth="1"/>
    <col min="7180" max="7180" width="5.875" customWidth="1"/>
    <col min="7181" max="7181" width="10.75" customWidth="1"/>
    <col min="7182" max="7182" width="7.375" customWidth="1"/>
    <col min="7422" max="7422" width="4.125" customWidth="1"/>
    <col min="7423" max="7423" width="13.375" customWidth="1"/>
    <col min="7424" max="7424" width="4.75" customWidth="1"/>
    <col min="7425" max="7425" width="9.625" customWidth="1"/>
    <col min="7426" max="7427" width="4.75" customWidth="1"/>
    <col min="7428" max="7428" width="6.375" customWidth="1"/>
    <col min="7429" max="7429" width="8.875" customWidth="1"/>
    <col min="7430" max="7431" width="4.75" customWidth="1"/>
    <col min="7432" max="7432" width="5.625" customWidth="1"/>
    <col min="7433" max="7433" width="5.5" customWidth="1"/>
    <col min="7434" max="7434" width="16.75" customWidth="1"/>
    <col min="7435" max="7435" width="17.125" customWidth="1"/>
    <col min="7436" max="7436" width="5.875" customWidth="1"/>
    <col min="7437" max="7437" width="10.75" customWidth="1"/>
    <col min="7438" max="7438" width="7.375" customWidth="1"/>
    <col min="7678" max="7678" width="4.125" customWidth="1"/>
    <col min="7679" max="7679" width="13.375" customWidth="1"/>
    <col min="7680" max="7680" width="4.75" customWidth="1"/>
    <col min="7681" max="7681" width="9.625" customWidth="1"/>
    <col min="7682" max="7683" width="4.75" customWidth="1"/>
    <col min="7684" max="7684" width="6.375" customWidth="1"/>
    <col min="7685" max="7685" width="8.875" customWidth="1"/>
    <col min="7686" max="7687" width="4.75" customWidth="1"/>
    <col min="7688" max="7688" width="5.625" customWidth="1"/>
    <col min="7689" max="7689" width="5.5" customWidth="1"/>
    <col min="7690" max="7690" width="16.75" customWidth="1"/>
    <col min="7691" max="7691" width="17.125" customWidth="1"/>
    <col min="7692" max="7692" width="5.875" customWidth="1"/>
    <col min="7693" max="7693" width="10.75" customWidth="1"/>
    <col min="7694" max="7694" width="7.375" customWidth="1"/>
    <col min="7934" max="7934" width="4.125" customWidth="1"/>
    <col min="7935" max="7935" width="13.375" customWidth="1"/>
    <col min="7936" max="7936" width="4.75" customWidth="1"/>
    <col min="7937" max="7937" width="9.625" customWidth="1"/>
    <col min="7938" max="7939" width="4.75" customWidth="1"/>
    <col min="7940" max="7940" width="6.375" customWidth="1"/>
    <col min="7941" max="7941" width="8.875" customWidth="1"/>
    <col min="7942" max="7943" width="4.75" customWidth="1"/>
    <col min="7944" max="7944" width="5.625" customWidth="1"/>
    <col min="7945" max="7945" width="5.5" customWidth="1"/>
    <col min="7946" max="7946" width="16.75" customWidth="1"/>
    <col min="7947" max="7947" width="17.125" customWidth="1"/>
    <col min="7948" max="7948" width="5.875" customWidth="1"/>
    <col min="7949" max="7949" width="10.75" customWidth="1"/>
    <col min="7950" max="7950" width="7.375" customWidth="1"/>
    <col min="8190" max="8190" width="4.125" customWidth="1"/>
    <col min="8191" max="8191" width="13.375" customWidth="1"/>
    <col min="8192" max="8192" width="4.75" customWidth="1"/>
    <col min="8193" max="8193" width="9.625" customWidth="1"/>
    <col min="8194" max="8195" width="4.75" customWidth="1"/>
    <col min="8196" max="8196" width="6.375" customWidth="1"/>
    <col min="8197" max="8197" width="8.875" customWidth="1"/>
    <col min="8198" max="8199" width="4.75" customWidth="1"/>
    <col min="8200" max="8200" width="5.625" customWidth="1"/>
    <col min="8201" max="8201" width="5.5" customWidth="1"/>
    <col min="8202" max="8202" width="16.75" customWidth="1"/>
    <col min="8203" max="8203" width="17.125" customWidth="1"/>
    <col min="8204" max="8204" width="5.875" customWidth="1"/>
    <col min="8205" max="8205" width="10.75" customWidth="1"/>
    <col min="8206" max="8206" width="7.375" customWidth="1"/>
    <col min="8446" max="8446" width="4.125" customWidth="1"/>
    <col min="8447" max="8447" width="13.375" customWidth="1"/>
    <col min="8448" max="8448" width="4.75" customWidth="1"/>
    <col min="8449" max="8449" width="9.625" customWidth="1"/>
    <col min="8450" max="8451" width="4.75" customWidth="1"/>
    <col min="8452" max="8452" width="6.375" customWidth="1"/>
    <col min="8453" max="8453" width="8.875" customWidth="1"/>
    <col min="8454" max="8455" width="4.75" customWidth="1"/>
    <col min="8456" max="8456" width="5.625" customWidth="1"/>
    <col min="8457" max="8457" width="5.5" customWidth="1"/>
    <col min="8458" max="8458" width="16.75" customWidth="1"/>
    <col min="8459" max="8459" width="17.125" customWidth="1"/>
    <col min="8460" max="8460" width="5.875" customWidth="1"/>
    <col min="8461" max="8461" width="10.75" customWidth="1"/>
    <col min="8462" max="8462" width="7.375" customWidth="1"/>
    <col min="8702" max="8702" width="4.125" customWidth="1"/>
    <col min="8703" max="8703" width="13.375" customWidth="1"/>
    <col min="8704" max="8704" width="4.75" customWidth="1"/>
    <col min="8705" max="8705" width="9.625" customWidth="1"/>
    <col min="8706" max="8707" width="4.75" customWidth="1"/>
    <col min="8708" max="8708" width="6.375" customWidth="1"/>
    <col min="8709" max="8709" width="8.875" customWidth="1"/>
    <col min="8710" max="8711" width="4.75" customWidth="1"/>
    <col min="8712" max="8712" width="5.625" customWidth="1"/>
    <col min="8713" max="8713" width="5.5" customWidth="1"/>
    <col min="8714" max="8714" width="16.75" customWidth="1"/>
    <col min="8715" max="8715" width="17.125" customWidth="1"/>
    <col min="8716" max="8716" width="5.875" customWidth="1"/>
    <col min="8717" max="8717" width="10.75" customWidth="1"/>
    <col min="8718" max="8718" width="7.375" customWidth="1"/>
    <col min="8958" max="8958" width="4.125" customWidth="1"/>
    <col min="8959" max="8959" width="13.375" customWidth="1"/>
    <col min="8960" max="8960" width="4.75" customWidth="1"/>
    <col min="8961" max="8961" width="9.625" customWidth="1"/>
    <col min="8962" max="8963" width="4.75" customWidth="1"/>
    <col min="8964" max="8964" width="6.375" customWidth="1"/>
    <col min="8965" max="8965" width="8.875" customWidth="1"/>
    <col min="8966" max="8967" width="4.75" customWidth="1"/>
    <col min="8968" max="8968" width="5.625" customWidth="1"/>
    <col min="8969" max="8969" width="5.5" customWidth="1"/>
    <col min="8970" max="8970" width="16.75" customWidth="1"/>
    <col min="8971" max="8971" width="17.125" customWidth="1"/>
    <col min="8972" max="8972" width="5.875" customWidth="1"/>
    <col min="8973" max="8973" width="10.75" customWidth="1"/>
    <col min="8974" max="8974" width="7.375" customWidth="1"/>
    <col min="9214" max="9214" width="4.125" customWidth="1"/>
    <col min="9215" max="9215" width="13.375" customWidth="1"/>
    <col min="9216" max="9216" width="4.75" customWidth="1"/>
    <col min="9217" max="9217" width="9.625" customWidth="1"/>
    <col min="9218" max="9219" width="4.75" customWidth="1"/>
    <col min="9220" max="9220" width="6.375" customWidth="1"/>
    <col min="9221" max="9221" width="8.875" customWidth="1"/>
    <col min="9222" max="9223" width="4.75" customWidth="1"/>
    <col min="9224" max="9224" width="5.625" customWidth="1"/>
    <col min="9225" max="9225" width="5.5" customWidth="1"/>
    <col min="9226" max="9226" width="16.75" customWidth="1"/>
    <col min="9227" max="9227" width="17.125" customWidth="1"/>
    <col min="9228" max="9228" width="5.875" customWidth="1"/>
    <col min="9229" max="9229" width="10.75" customWidth="1"/>
    <col min="9230" max="9230" width="7.375" customWidth="1"/>
    <col min="9470" max="9470" width="4.125" customWidth="1"/>
    <col min="9471" max="9471" width="13.375" customWidth="1"/>
    <col min="9472" max="9472" width="4.75" customWidth="1"/>
    <col min="9473" max="9473" width="9.625" customWidth="1"/>
    <col min="9474" max="9475" width="4.75" customWidth="1"/>
    <col min="9476" max="9476" width="6.375" customWidth="1"/>
    <col min="9477" max="9477" width="8.875" customWidth="1"/>
    <col min="9478" max="9479" width="4.75" customWidth="1"/>
    <col min="9480" max="9480" width="5.625" customWidth="1"/>
    <col min="9481" max="9481" width="5.5" customWidth="1"/>
    <col min="9482" max="9482" width="16.75" customWidth="1"/>
    <col min="9483" max="9483" width="17.125" customWidth="1"/>
    <col min="9484" max="9484" width="5.875" customWidth="1"/>
    <col min="9485" max="9485" width="10.75" customWidth="1"/>
    <col min="9486" max="9486" width="7.375" customWidth="1"/>
    <col min="9726" max="9726" width="4.125" customWidth="1"/>
    <col min="9727" max="9727" width="13.375" customWidth="1"/>
    <col min="9728" max="9728" width="4.75" customWidth="1"/>
    <col min="9729" max="9729" width="9.625" customWidth="1"/>
    <col min="9730" max="9731" width="4.75" customWidth="1"/>
    <col min="9732" max="9732" width="6.375" customWidth="1"/>
    <col min="9733" max="9733" width="8.875" customWidth="1"/>
    <col min="9734" max="9735" width="4.75" customWidth="1"/>
    <col min="9736" max="9736" width="5.625" customWidth="1"/>
    <col min="9737" max="9737" width="5.5" customWidth="1"/>
    <col min="9738" max="9738" width="16.75" customWidth="1"/>
    <col min="9739" max="9739" width="17.125" customWidth="1"/>
    <col min="9740" max="9740" width="5.875" customWidth="1"/>
    <col min="9741" max="9741" width="10.75" customWidth="1"/>
    <col min="9742" max="9742" width="7.375" customWidth="1"/>
    <col min="9982" max="9982" width="4.125" customWidth="1"/>
    <col min="9983" max="9983" width="13.375" customWidth="1"/>
    <col min="9984" max="9984" width="4.75" customWidth="1"/>
    <col min="9985" max="9985" width="9.625" customWidth="1"/>
    <col min="9986" max="9987" width="4.75" customWidth="1"/>
    <col min="9988" max="9988" width="6.375" customWidth="1"/>
    <col min="9989" max="9989" width="8.875" customWidth="1"/>
    <col min="9990" max="9991" width="4.75" customWidth="1"/>
    <col min="9992" max="9992" width="5.625" customWidth="1"/>
    <col min="9993" max="9993" width="5.5" customWidth="1"/>
    <col min="9994" max="9994" width="16.75" customWidth="1"/>
    <col min="9995" max="9995" width="17.125" customWidth="1"/>
    <col min="9996" max="9996" width="5.875" customWidth="1"/>
    <col min="9997" max="9997" width="10.75" customWidth="1"/>
    <col min="9998" max="9998" width="7.375" customWidth="1"/>
    <col min="10238" max="10238" width="4.125" customWidth="1"/>
    <col min="10239" max="10239" width="13.375" customWidth="1"/>
    <col min="10240" max="10240" width="4.75" customWidth="1"/>
    <col min="10241" max="10241" width="9.625" customWidth="1"/>
    <col min="10242" max="10243" width="4.75" customWidth="1"/>
    <col min="10244" max="10244" width="6.375" customWidth="1"/>
    <col min="10245" max="10245" width="8.875" customWidth="1"/>
    <col min="10246" max="10247" width="4.75" customWidth="1"/>
    <col min="10248" max="10248" width="5.625" customWidth="1"/>
    <col min="10249" max="10249" width="5.5" customWidth="1"/>
    <col min="10250" max="10250" width="16.75" customWidth="1"/>
    <col min="10251" max="10251" width="17.125" customWidth="1"/>
    <col min="10252" max="10252" width="5.875" customWidth="1"/>
    <col min="10253" max="10253" width="10.75" customWidth="1"/>
    <col min="10254" max="10254" width="7.375" customWidth="1"/>
    <col min="10494" max="10494" width="4.125" customWidth="1"/>
    <col min="10495" max="10495" width="13.375" customWidth="1"/>
    <col min="10496" max="10496" width="4.75" customWidth="1"/>
    <col min="10497" max="10497" width="9.625" customWidth="1"/>
    <col min="10498" max="10499" width="4.75" customWidth="1"/>
    <col min="10500" max="10500" width="6.375" customWidth="1"/>
    <col min="10501" max="10501" width="8.875" customWidth="1"/>
    <col min="10502" max="10503" width="4.75" customWidth="1"/>
    <col min="10504" max="10504" width="5.625" customWidth="1"/>
    <col min="10505" max="10505" width="5.5" customWidth="1"/>
    <col min="10506" max="10506" width="16.75" customWidth="1"/>
    <col min="10507" max="10507" width="17.125" customWidth="1"/>
    <col min="10508" max="10508" width="5.875" customWidth="1"/>
    <col min="10509" max="10509" width="10.75" customWidth="1"/>
    <col min="10510" max="10510" width="7.375" customWidth="1"/>
    <col min="10750" max="10750" width="4.125" customWidth="1"/>
    <col min="10751" max="10751" width="13.375" customWidth="1"/>
    <col min="10752" max="10752" width="4.75" customWidth="1"/>
    <col min="10753" max="10753" width="9.625" customWidth="1"/>
    <col min="10754" max="10755" width="4.75" customWidth="1"/>
    <col min="10756" max="10756" width="6.375" customWidth="1"/>
    <col min="10757" max="10757" width="8.875" customWidth="1"/>
    <col min="10758" max="10759" width="4.75" customWidth="1"/>
    <col min="10760" max="10760" width="5.625" customWidth="1"/>
    <col min="10761" max="10761" width="5.5" customWidth="1"/>
    <col min="10762" max="10762" width="16.75" customWidth="1"/>
    <col min="10763" max="10763" width="17.125" customWidth="1"/>
    <col min="10764" max="10764" width="5.875" customWidth="1"/>
    <col min="10765" max="10765" width="10.75" customWidth="1"/>
    <col min="10766" max="10766" width="7.375" customWidth="1"/>
    <col min="11006" max="11006" width="4.125" customWidth="1"/>
    <col min="11007" max="11007" width="13.375" customWidth="1"/>
    <col min="11008" max="11008" width="4.75" customWidth="1"/>
    <col min="11009" max="11009" width="9.625" customWidth="1"/>
    <col min="11010" max="11011" width="4.75" customWidth="1"/>
    <col min="11012" max="11012" width="6.375" customWidth="1"/>
    <col min="11013" max="11013" width="8.875" customWidth="1"/>
    <col min="11014" max="11015" width="4.75" customWidth="1"/>
    <col min="11016" max="11016" width="5.625" customWidth="1"/>
    <col min="11017" max="11017" width="5.5" customWidth="1"/>
    <col min="11018" max="11018" width="16.75" customWidth="1"/>
    <col min="11019" max="11019" width="17.125" customWidth="1"/>
    <col min="11020" max="11020" width="5.875" customWidth="1"/>
    <col min="11021" max="11021" width="10.75" customWidth="1"/>
    <col min="11022" max="11022" width="7.375" customWidth="1"/>
    <col min="11262" max="11262" width="4.125" customWidth="1"/>
    <col min="11263" max="11263" width="13.375" customWidth="1"/>
    <col min="11264" max="11264" width="4.75" customWidth="1"/>
    <col min="11265" max="11265" width="9.625" customWidth="1"/>
    <col min="11266" max="11267" width="4.75" customWidth="1"/>
    <col min="11268" max="11268" width="6.375" customWidth="1"/>
    <col min="11269" max="11269" width="8.875" customWidth="1"/>
    <col min="11270" max="11271" width="4.75" customWidth="1"/>
    <col min="11272" max="11272" width="5.625" customWidth="1"/>
    <col min="11273" max="11273" width="5.5" customWidth="1"/>
    <col min="11274" max="11274" width="16.75" customWidth="1"/>
    <col min="11275" max="11275" width="17.125" customWidth="1"/>
    <col min="11276" max="11276" width="5.875" customWidth="1"/>
    <col min="11277" max="11277" width="10.75" customWidth="1"/>
    <col min="11278" max="11278" width="7.375" customWidth="1"/>
    <col min="11518" max="11518" width="4.125" customWidth="1"/>
    <col min="11519" max="11519" width="13.375" customWidth="1"/>
    <col min="11520" max="11520" width="4.75" customWidth="1"/>
    <col min="11521" max="11521" width="9.625" customWidth="1"/>
    <col min="11522" max="11523" width="4.75" customWidth="1"/>
    <col min="11524" max="11524" width="6.375" customWidth="1"/>
    <col min="11525" max="11525" width="8.875" customWidth="1"/>
    <col min="11526" max="11527" width="4.75" customWidth="1"/>
    <col min="11528" max="11528" width="5.625" customWidth="1"/>
    <col min="11529" max="11529" width="5.5" customWidth="1"/>
    <col min="11530" max="11530" width="16.75" customWidth="1"/>
    <col min="11531" max="11531" width="17.125" customWidth="1"/>
    <col min="11532" max="11532" width="5.875" customWidth="1"/>
    <col min="11533" max="11533" width="10.75" customWidth="1"/>
    <col min="11534" max="11534" width="7.375" customWidth="1"/>
    <col min="11774" max="11774" width="4.125" customWidth="1"/>
    <col min="11775" max="11775" width="13.375" customWidth="1"/>
    <col min="11776" max="11776" width="4.75" customWidth="1"/>
    <col min="11777" max="11777" width="9.625" customWidth="1"/>
    <col min="11778" max="11779" width="4.75" customWidth="1"/>
    <col min="11780" max="11780" width="6.375" customWidth="1"/>
    <col min="11781" max="11781" width="8.875" customWidth="1"/>
    <col min="11782" max="11783" width="4.75" customWidth="1"/>
    <col min="11784" max="11784" width="5.625" customWidth="1"/>
    <col min="11785" max="11785" width="5.5" customWidth="1"/>
    <col min="11786" max="11786" width="16.75" customWidth="1"/>
    <col min="11787" max="11787" width="17.125" customWidth="1"/>
    <col min="11788" max="11788" width="5.875" customWidth="1"/>
    <col min="11789" max="11789" width="10.75" customWidth="1"/>
    <col min="11790" max="11790" width="7.375" customWidth="1"/>
    <col min="12030" max="12030" width="4.125" customWidth="1"/>
    <col min="12031" max="12031" width="13.375" customWidth="1"/>
    <col min="12032" max="12032" width="4.75" customWidth="1"/>
    <col min="12033" max="12033" width="9.625" customWidth="1"/>
    <col min="12034" max="12035" width="4.75" customWidth="1"/>
    <col min="12036" max="12036" width="6.375" customWidth="1"/>
    <col min="12037" max="12037" width="8.875" customWidth="1"/>
    <col min="12038" max="12039" width="4.75" customWidth="1"/>
    <col min="12040" max="12040" width="5.625" customWidth="1"/>
    <col min="12041" max="12041" width="5.5" customWidth="1"/>
    <col min="12042" max="12042" width="16.75" customWidth="1"/>
    <col min="12043" max="12043" width="17.125" customWidth="1"/>
    <col min="12044" max="12044" width="5.875" customWidth="1"/>
    <col min="12045" max="12045" width="10.75" customWidth="1"/>
    <col min="12046" max="12046" width="7.375" customWidth="1"/>
    <col min="12286" max="12286" width="4.125" customWidth="1"/>
    <col min="12287" max="12287" width="13.375" customWidth="1"/>
    <col min="12288" max="12288" width="4.75" customWidth="1"/>
    <col min="12289" max="12289" width="9.625" customWidth="1"/>
    <col min="12290" max="12291" width="4.75" customWidth="1"/>
    <col min="12292" max="12292" width="6.375" customWidth="1"/>
    <col min="12293" max="12293" width="8.875" customWidth="1"/>
    <col min="12294" max="12295" width="4.75" customWidth="1"/>
    <col min="12296" max="12296" width="5.625" customWidth="1"/>
    <col min="12297" max="12297" width="5.5" customWidth="1"/>
    <col min="12298" max="12298" width="16.75" customWidth="1"/>
    <col min="12299" max="12299" width="17.125" customWidth="1"/>
    <col min="12300" max="12300" width="5.875" customWidth="1"/>
    <col min="12301" max="12301" width="10.75" customWidth="1"/>
    <col min="12302" max="12302" width="7.375" customWidth="1"/>
    <col min="12542" max="12542" width="4.125" customWidth="1"/>
    <col min="12543" max="12543" width="13.375" customWidth="1"/>
    <col min="12544" max="12544" width="4.75" customWidth="1"/>
    <col min="12545" max="12545" width="9.625" customWidth="1"/>
    <col min="12546" max="12547" width="4.75" customWidth="1"/>
    <col min="12548" max="12548" width="6.375" customWidth="1"/>
    <col min="12549" max="12549" width="8.875" customWidth="1"/>
    <col min="12550" max="12551" width="4.75" customWidth="1"/>
    <col min="12552" max="12552" width="5.625" customWidth="1"/>
    <col min="12553" max="12553" width="5.5" customWidth="1"/>
    <col min="12554" max="12554" width="16.75" customWidth="1"/>
    <col min="12555" max="12555" width="17.125" customWidth="1"/>
    <col min="12556" max="12556" width="5.875" customWidth="1"/>
    <col min="12557" max="12557" width="10.75" customWidth="1"/>
    <col min="12558" max="12558" width="7.375" customWidth="1"/>
    <col min="12798" max="12798" width="4.125" customWidth="1"/>
    <col min="12799" max="12799" width="13.375" customWidth="1"/>
    <col min="12800" max="12800" width="4.75" customWidth="1"/>
    <col min="12801" max="12801" width="9.625" customWidth="1"/>
    <col min="12802" max="12803" width="4.75" customWidth="1"/>
    <col min="12804" max="12804" width="6.375" customWidth="1"/>
    <col min="12805" max="12805" width="8.875" customWidth="1"/>
    <col min="12806" max="12807" width="4.75" customWidth="1"/>
    <col min="12808" max="12808" width="5.625" customWidth="1"/>
    <col min="12809" max="12809" width="5.5" customWidth="1"/>
    <col min="12810" max="12810" width="16.75" customWidth="1"/>
    <col min="12811" max="12811" width="17.125" customWidth="1"/>
    <col min="12812" max="12812" width="5.875" customWidth="1"/>
    <col min="12813" max="12813" width="10.75" customWidth="1"/>
    <col min="12814" max="12814" width="7.375" customWidth="1"/>
    <col min="13054" max="13054" width="4.125" customWidth="1"/>
    <col min="13055" max="13055" width="13.375" customWidth="1"/>
    <col min="13056" max="13056" width="4.75" customWidth="1"/>
    <col min="13057" max="13057" width="9.625" customWidth="1"/>
    <col min="13058" max="13059" width="4.75" customWidth="1"/>
    <col min="13060" max="13060" width="6.375" customWidth="1"/>
    <col min="13061" max="13061" width="8.875" customWidth="1"/>
    <col min="13062" max="13063" width="4.75" customWidth="1"/>
    <col min="13064" max="13064" width="5.625" customWidth="1"/>
    <col min="13065" max="13065" width="5.5" customWidth="1"/>
    <col min="13066" max="13066" width="16.75" customWidth="1"/>
    <col min="13067" max="13067" width="17.125" customWidth="1"/>
    <col min="13068" max="13068" width="5.875" customWidth="1"/>
    <col min="13069" max="13069" width="10.75" customWidth="1"/>
    <col min="13070" max="13070" width="7.375" customWidth="1"/>
    <col min="13310" max="13310" width="4.125" customWidth="1"/>
    <col min="13311" max="13311" width="13.375" customWidth="1"/>
    <col min="13312" max="13312" width="4.75" customWidth="1"/>
    <col min="13313" max="13313" width="9.625" customWidth="1"/>
    <col min="13314" max="13315" width="4.75" customWidth="1"/>
    <col min="13316" max="13316" width="6.375" customWidth="1"/>
    <col min="13317" max="13317" width="8.875" customWidth="1"/>
    <col min="13318" max="13319" width="4.75" customWidth="1"/>
    <col min="13320" max="13320" width="5.625" customWidth="1"/>
    <col min="13321" max="13321" width="5.5" customWidth="1"/>
    <col min="13322" max="13322" width="16.75" customWidth="1"/>
    <col min="13323" max="13323" width="17.125" customWidth="1"/>
    <col min="13324" max="13324" width="5.875" customWidth="1"/>
    <col min="13325" max="13325" width="10.75" customWidth="1"/>
    <col min="13326" max="13326" width="7.375" customWidth="1"/>
    <col min="13566" max="13566" width="4.125" customWidth="1"/>
    <col min="13567" max="13567" width="13.375" customWidth="1"/>
    <col min="13568" max="13568" width="4.75" customWidth="1"/>
    <col min="13569" max="13569" width="9.625" customWidth="1"/>
    <col min="13570" max="13571" width="4.75" customWidth="1"/>
    <col min="13572" max="13572" width="6.375" customWidth="1"/>
    <col min="13573" max="13573" width="8.875" customWidth="1"/>
    <col min="13574" max="13575" width="4.75" customWidth="1"/>
    <col min="13576" max="13576" width="5.625" customWidth="1"/>
    <col min="13577" max="13577" width="5.5" customWidth="1"/>
    <col min="13578" max="13578" width="16.75" customWidth="1"/>
    <col min="13579" max="13579" width="17.125" customWidth="1"/>
    <col min="13580" max="13580" width="5.875" customWidth="1"/>
    <col min="13581" max="13581" width="10.75" customWidth="1"/>
    <col min="13582" max="13582" width="7.375" customWidth="1"/>
    <col min="13822" max="13822" width="4.125" customWidth="1"/>
    <col min="13823" max="13823" width="13.375" customWidth="1"/>
    <col min="13824" max="13824" width="4.75" customWidth="1"/>
    <col min="13825" max="13825" width="9.625" customWidth="1"/>
    <col min="13826" max="13827" width="4.75" customWidth="1"/>
    <col min="13828" max="13828" width="6.375" customWidth="1"/>
    <col min="13829" max="13829" width="8.875" customWidth="1"/>
    <col min="13830" max="13831" width="4.75" customWidth="1"/>
    <col min="13832" max="13832" width="5.625" customWidth="1"/>
    <col min="13833" max="13833" width="5.5" customWidth="1"/>
    <col min="13834" max="13834" width="16.75" customWidth="1"/>
    <col min="13835" max="13835" width="17.125" customWidth="1"/>
    <col min="13836" max="13836" width="5.875" customWidth="1"/>
    <col min="13837" max="13837" width="10.75" customWidth="1"/>
    <col min="13838" max="13838" width="7.375" customWidth="1"/>
    <col min="14078" max="14078" width="4.125" customWidth="1"/>
    <col min="14079" max="14079" width="13.375" customWidth="1"/>
    <col min="14080" max="14080" width="4.75" customWidth="1"/>
    <col min="14081" max="14081" width="9.625" customWidth="1"/>
    <col min="14082" max="14083" width="4.75" customWidth="1"/>
    <col min="14084" max="14084" width="6.375" customWidth="1"/>
    <col min="14085" max="14085" width="8.875" customWidth="1"/>
    <col min="14086" max="14087" width="4.75" customWidth="1"/>
    <col min="14088" max="14088" width="5.625" customWidth="1"/>
    <col min="14089" max="14089" width="5.5" customWidth="1"/>
    <col min="14090" max="14090" width="16.75" customWidth="1"/>
    <col min="14091" max="14091" width="17.125" customWidth="1"/>
    <col min="14092" max="14092" width="5.875" customWidth="1"/>
    <col min="14093" max="14093" width="10.75" customWidth="1"/>
    <col min="14094" max="14094" width="7.375" customWidth="1"/>
    <col min="14334" max="14334" width="4.125" customWidth="1"/>
    <col min="14335" max="14335" width="13.375" customWidth="1"/>
    <col min="14336" max="14336" width="4.75" customWidth="1"/>
    <col min="14337" max="14337" width="9.625" customWidth="1"/>
    <col min="14338" max="14339" width="4.75" customWidth="1"/>
    <col min="14340" max="14340" width="6.375" customWidth="1"/>
    <col min="14341" max="14341" width="8.875" customWidth="1"/>
    <col min="14342" max="14343" width="4.75" customWidth="1"/>
    <col min="14344" max="14344" width="5.625" customWidth="1"/>
    <col min="14345" max="14345" width="5.5" customWidth="1"/>
    <col min="14346" max="14346" width="16.75" customWidth="1"/>
    <col min="14347" max="14347" width="17.125" customWidth="1"/>
    <col min="14348" max="14348" width="5.875" customWidth="1"/>
    <col min="14349" max="14349" width="10.75" customWidth="1"/>
    <col min="14350" max="14350" width="7.375" customWidth="1"/>
    <col min="14590" max="14590" width="4.125" customWidth="1"/>
    <col min="14591" max="14591" width="13.375" customWidth="1"/>
    <col min="14592" max="14592" width="4.75" customWidth="1"/>
    <col min="14593" max="14593" width="9.625" customWidth="1"/>
    <col min="14594" max="14595" width="4.75" customWidth="1"/>
    <col min="14596" max="14596" width="6.375" customWidth="1"/>
    <col min="14597" max="14597" width="8.875" customWidth="1"/>
    <col min="14598" max="14599" width="4.75" customWidth="1"/>
    <col min="14600" max="14600" width="5.625" customWidth="1"/>
    <col min="14601" max="14601" width="5.5" customWidth="1"/>
    <col min="14602" max="14602" width="16.75" customWidth="1"/>
    <col min="14603" max="14603" width="17.125" customWidth="1"/>
    <col min="14604" max="14604" width="5.875" customWidth="1"/>
    <col min="14605" max="14605" width="10.75" customWidth="1"/>
    <col min="14606" max="14606" width="7.375" customWidth="1"/>
    <col min="14846" max="14846" width="4.125" customWidth="1"/>
    <col min="14847" max="14847" width="13.375" customWidth="1"/>
    <col min="14848" max="14848" width="4.75" customWidth="1"/>
    <col min="14849" max="14849" width="9.625" customWidth="1"/>
    <col min="14850" max="14851" width="4.75" customWidth="1"/>
    <col min="14852" max="14852" width="6.375" customWidth="1"/>
    <col min="14853" max="14853" width="8.875" customWidth="1"/>
    <col min="14854" max="14855" width="4.75" customWidth="1"/>
    <col min="14856" max="14856" width="5.625" customWidth="1"/>
    <col min="14857" max="14857" width="5.5" customWidth="1"/>
    <col min="14858" max="14858" width="16.75" customWidth="1"/>
    <col min="14859" max="14859" width="17.125" customWidth="1"/>
    <col min="14860" max="14860" width="5.875" customWidth="1"/>
    <col min="14861" max="14861" width="10.75" customWidth="1"/>
    <col min="14862" max="14862" width="7.375" customWidth="1"/>
    <col min="15102" max="15102" width="4.125" customWidth="1"/>
    <col min="15103" max="15103" width="13.375" customWidth="1"/>
    <col min="15104" max="15104" width="4.75" customWidth="1"/>
    <col min="15105" max="15105" width="9.625" customWidth="1"/>
    <col min="15106" max="15107" width="4.75" customWidth="1"/>
    <col min="15108" max="15108" width="6.375" customWidth="1"/>
    <col min="15109" max="15109" width="8.875" customWidth="1"/>
    <col min="15110" max="15111" width="4.75" customWidth="1"/>
    <col min="15112" max="15112" width="5.625" customWidth="1"/>
    <col min="15113" max="15113" width="5.5" customWidth="1"/>
    <col min="15114" max="15114" width="16.75" customWidth="1"/>
    <col min="15115" max="15115" width="17.125" customWidth="1"/>
    <col min="15116" max="15116" width="5.875" customWidth="1"/>
    <col min="15117" max="15117" width="10.75" customWidth="1"/>
    <col min="15118" max="15118" width="7.375" customWidth="1"/>
    <col min="15358" max="15358" width="4.125" customWidth="1"/>
    <col min="15359" max="15359" width="13.375" customWidth="1"/>
    <col min="15360" max="15360" width="4.75" customWidth="1"/>
    <col min="15361" max="15361" width="9.625" customWidth="1"/>
    <col min="15362" max="15363" width="4.75" customWidth="1"/>
    <col min="15364" max="15364" width="6.375" customWidth="1"/>
    <col min="15365" max="15365" width="8.875" customWidth="1"/>
    <col min="15366" max="15367" width="4.75" customWidth="1"/>
    <col min="15368" max="15368" width="5.625" customWidth="1"/>
    <col min="15369" max="15369" width="5.5" customWidth="1"/>
    <col min="15370" max="15370" width="16.75" customWidth="1"/>
    <col min="15371" max="15371" width="17.125" customWidth="1"/>
    <col min="15372" max="15372" width="5.875" customWidth="1"/>
    <col min="15373" max="15373" width="10.75" customWidth="1"/>
    <col min="15374" max="15374" width="7.375" customWidth="1"/>
    <col min="15614" max="15614" width="4.125" customWidth="1"/>
    <col min="15615" max="15615" width="13.375" customWidth="1"/>
    <col min="15616" max="15616" width="4.75" customWidth="1"/>
    <col min="15617" max="15617" width="9.625" customWidth="1"/>
    <col min="15618" max="15619" width="4.75" customWidth="1"/>
    <col min="15620" max="15620" width="6.375" customWidth="1"/>
    <col min="15621" max="15621" width="8.875" customWidth="1"/>
    <col min="15622" max="15623" width="4.75" customWidth="1"/>
    <col min="15624" max="15624" width="5.625" customWidth="1"/>
    <col min="15625" max="15625" width="5.5" customWidth="1"/>
    <col min="15626" max="15626" width="16.75" customWidth="1"/>
    <col min="15627" max="15627" width="17.125" customWidth="1"/>
    <col min="15628" max="15628" width="5.875" customWidth="1"/>
    <col min="15629" max="15629" width="10.75" customWidth="1"/>
    <col min="15630" max="15630" width="7.375" customWidth="1"/>
    <col min="15870" max="15870" width="4.125" customWidth="1"/>
    <col min="15871" max="15871" width="13.375" customWidth="1"/>
    <col min="15872" max="15872" width="4.75" customWidth="1"/>
    <col min="15873" max="15873" width="9.625" customWidth="1"/>
    <col min="15874" max="15875" width="4.75" customWidth="1"/>
    <col min="15876" max="15876" width="6.375" customWidth="1"/>
    <col min="15877" max="15877" width="8.875" customWidth="1"/>
    <col min="15878" max="15879" width="4.75" customWidth="1"/>
    <col min="15880" max="15880" width="5.625" customWidth="1"/>
    <col min="15881" max="15881" width="5.5" customWidth="1"/>
    <col min="15882" max="15882" width="16.75" customWidth="1"/>
    <col min="15883" max="15883" width="17.125" customWidth="1"/>
    <col min="15884" max="15884" width="5.875" customWidth="1"/>
    <col min="15885" max="15885" width="10.75" customWidth="1"/>
    <col min="15886" max="15886" width="7.375" customWidth="1"/>
    <col min="16126" max="16126" width="4.125" customWidth="1"/>
    <col min="16127" max="16127" width="13.375" customWidth="1"/>
    <col min="16128" max="16128" width="4.75" customWidth="1"/>
    <col min="16129" max="16129" width="9.625" customWidth="1"/>
    <col min="16130" max="16131" width="4.75" customWidth="1"/>
    <col min="16132" max="16132" width="6.375" customWidth="1"/>
    <col min="16133" max="16133" width="8.875" customWidth="1"/>
    <col min="16134" max="16135" width="4.75" customWidth="1"/>
    <col min="16136" max="16136" width="5.625" customWidth="1"/>
    <col min="16137" max="16137" width="5.5" customWidth="1"/>
    <col min="16138" max="16138" width="16.75" customWidth="1"/>
    <col min="16139" max="16139" width="17.125" customWidth="1"/>
    <col min="16140" max="16140" width="5.875" customWidth="1"/>
    <col min="16141" max="16141" width="10.75" customWidth="1"/>
    <col min="16142" max="16142" width="7.375" customWidth="1"/>
  </cols>
  <sheetData>
    <row r="1" spans="1:16" ht="20.25" hidden="1">
      <c r="A1" s="4"/>
      <c r="B1" s="5" t="s">
        <v>0</v>
      </c>
      <c r="C1" s="6"/>
      <c r="D1" s="7"/>
      <c r="E1" s="4"/>
      <c r="F1" s="4"/>
      <c r="G1" s="4"/>
      <c r="H1" s="6"/>
      <c r="I1" s="4"/>
      <c r="J1" s="4"/>
      <c r="K1" s="6"/>
      <c r="L1" s="6"/>
      <c r="M1" s="6"/>
      <c r="N1" s="4"/>
      <c r="O1" s="4"/>
      <c r="P1" s="7"/>
    </row>
    <row r="2" spans="1:16" ht="35.25" customHeight="1">
      <c r="A2" s="17" t="s">
        <v>1</v>
      </c>
      <c r="B2" s="17"/>
      <c r="C2" s="17"/>
      <c r="D2" s="17"/>
      <c r="E2" s="17"/>
      <c r="F2" s="17"/>
      <c r="G2" s="17"/>
      <c r="H2" s="17"/>
      <c r="I2" s="17"/>
      <c r="J2" s="17"/>
      <c r="K2" s="17"/>
      <c r="L2" s="17"/>
      <c r="M2" s="17"/>
      <c r="N2" s="17"/>
      <c r="O2" s="17"/>
      <c r="P2" s="17"/>
    </row>
    <row r="3" spans="1:16" ht="33" customHeight="1">
      <c r="A3" s="18" t="s">
        <v>2</v>
      </c>
      <c r="B3" s="19" t="s">
        <v>3</v>
      </c>
      <c r="C3" s="20" t="s">
        <v>4</v>
      </c>
      <c r="D3" s="19" t="s">
        <v>5</v>
      </c>
      <c r="E3" s="19" t="s">
        <v>6</v>
      </c>
      <c r="F3" s="19" t="s">
        <v>7</v>
      </c>
      <c r="G3" s="19" t="s">
        <v>8</v>
      </c>
      <c r="H3" s="19" t="s">
        <v>9</v>
      </c>
      <c r="I3" s="19" t="s">
        <v>10</v>
      </c>
      <c r="J3" s="19" t="s">
        <v>11</v>
      </c>
      <c r="K3" s="19" t="s">
        <v>12</v>
      </c>
      <c r="L3" s="19"/>
      <c r="M3" s="19"/>
      <c r="N3" s="21" t="s">
        <v>13</v>
      </c>
      <c r="O3" s="21" t="s">
        <v>52</v>
      </c>
      <c r="P3" s="21" t="s">
        <v>14</v>
      </c>
    </row>
    <row r="4" spans="1:16" ht="28.5" customHeight="1">
      <c r="A4" s="18"/>
      <c r="B4" s="19"/>
      <c r="C4" s="20"/>
      <c r="D4" s="19"/>
      <c r="E4" s="19"/>
      <c r="F4" s="19"/>
      <c r="G4" s="19"/>
      <c r="H4" s="19"/>
      <c r="I4" s="19"/>
      <c r="J4" s="19"/>
      <c r="K4" s="16" t="s">
        <v>15</v>
      </c>
      <c r="L4" s="16" t="s">
        <v>16</v>
      </c>
      <c r="M4" s="16" t="s">
        <v>35</v>
      </c>
      <c r="N4" s="21"/>
      <c r="O4" s="21"/>
      <c r="P4" s="21"/>
    </row>
    <row r="5" spans="1:16" s="1" customFormat="1" ht="68.25" customHeight="1">
      <c r="A5" s="8">
        <v>1</v>
      </c>
      <c r="B5" s="8">
        <v>1</v>
      </c>
      <c r="C5" s="8">
        <v>1</v>
      </c>
      <c r="D5" s="11" t="s">
        <v>19</v>
      </c>
      <c r="E5" s="8" t="s">
        <v>20</v>
      </c>
      <c r="F5" s="8" t="s">
        <v>21</v>
      </c>
      <c r="G5" s="12" t="s">
        <v>22</v>
      </c>
      <c r="H5" s="13" t="s">
        <v>23</v>
      </c>
      <c r="I5" s="8">
        <v>401</v>
      </c>
      <c r="J5" s="8">
        <v>1</v>
      </c>
      <c r="K5" s="8" t="s">
        <v>42</v>
      </c>
      <c r="L5" s="8" t="s">
        <v>43</v>
      </c>
      <c r="M5" s="15" t="s">
        <v>36</v>
      </c>
      <c r="N5" s="11" t="s">
        <v>54</v>
      </c>
      <c r="O5" s="8">
        <v>15966262354</v>
      </c>
      <c r="P5" s="11" t="s">
        <v>26</v>
      </c>
    </row>
    <row r="6" spans="1:16" s="1" customFormat="1" ht="68.25" customHeight="1">
      <c r="A6" s="8">
        <v>2</v>
      </c>
      <c r="B6" s="9" t="s">
        <v>17</v>
      </c>
      <c r="C6" s="10" t="s">
        <v>18</v>
      </c>
      <c r="D6" s="11" t="s">
        <v>19</v>
      </c>
      <c r="E6" s="8" t="s">
        <v>20</v>
      </c>
      <c r="F6" s="8" t="s">
        <v>21</v>
      </c>
      <c r="G6" s="12" t="s">
        <v>22</v>
      </c>
      <c r="H6" s="13" t="s">
        <v>27</v>
      </c>
      <c r="I6" s="8">
        <v>402</v>
      </c>
      <c r="J6" s="8">
        <v>1</v>
      </c>
      <c r="K6" s="8" t="s">
        <v>42</v>
      </c>
      <c r="L6" s="8" t="s">
        <v>43</v>
      </c>
      <c r="M6" s="15" t="s">
        <v>37</v>
      </c>
      <c r="N6" s="11" t="s">
        <v>54</v>
      </c>
      <c r="O6" s="8">
        <v>15966262354</v>
      </c>
      <c r="P6" s="11" t="s">
        <v>26</v>
      </c>
    </row>
    <row r="7" spans="1:16" s="1" customFormat="1" ht="68.25" customHeight="1">
      <c r="A7" s="8">
        <v>3</v>
      </c>
      <c r="B7" s="9" t="s">
        <v>17</v>
      </c>
      <c r="C7" s="10" t="s">
        <v>18</v>
      </c>
      <c r="D7" s="11" t="s">
        <v>19</v>
      </c>
      <c r="E7" s="8" t="s">
        <v>20</v>
      </c>
      <c r="F7" s="8" t="s">
        <v>21</v>
      </c>
      <c r="G7" s="12" t="s">
        <v>22</v>
      </c>
      <c r="H7" s="13" t="s">
        <v>28</v>
      </c>
      <c r="I7" s="8">
        <v>403</v>
      </c>
      <c r="J7" s="8">
        <v>2</v>
      </c>
      <c r="K7" s="8" t="s">
        <v>24</v>
      </c>
      <c r="L7" s="8" t="s">
        <v>25</v>
      </c>
      <c r="M7" s="14" t="s">
        <v>38</v>
      </c>
      <c r="N7" s="11" t="s">
        <v>54</v>
      </c>
      <c r="O7" s="8">
        <v>15966262354</v>
      </c>
      <c r="P7" s="11" t="s">
        <v>26</v>
      </c>
    </row>
    <row r="8" spans="1:16" s="1" customFormat="1" ht="68.25" customHeight="1">
      <c r="A8" s="8">
        <v>4</v>
      </c>
      <c r="B8" s="9" t="s">
        <v>17</v>
      </c>
      <c r="C8" s="10" t="s">
        <v>18</v>
      </c>
      <c r="D8" s="11" t="s">
        <v>19</v>
      </c>
      <c r="E8" s="8" t="s">
        <v>20</v>
      </c>
      <c r="F8" s="8" t="s">
        <v>21</v>
      </c>
      <c r="G8" s="12" t="s">
        <v>22</v>
      </c>
      <c r="H8" s="13" t="s">
        <v>29</v>
      </c>
      <c r="I8" s="8">
        <v>404</v>
      </c>
      <c r="J8" s="8">
        <v>1</v>
      </c>
      <c r="K8" s="8" t="s">
        <v>24</v>
      </c>
      <c r="L8" s="8" t="s">
        <v>25</v>
      </c>
      <c r="M8" s="14" t="s">
        <v>39</v>
      </c>
      <c r="N8" s="11" t="s">
        <v>54</v>
      </c>
      <c r="O8" s="8">
        <v>15966262354</v>
      </c>
      <c r="P8" s="11" t="s">
        <v>26</v>
      </c>
    </row>
    <row r="9" spans="1:16" s="1" customFormat="1" ht="68.25" customHeight="1">
      <c r="A9" s="8">
        <v>5</v>
      </c>
      <c r="B9" s="9" t="s">
        <v>17</v>
      </c>
      <c r="C9" s="10" t="s">
        <v>18</v>
      </c>
      <c r="D9" s="11" t="s">
        <v>19</v>
      </c>
      <c r="E9" s="8" t="s">
        <v>20</v>
      </c>
      <c r="F9" s="8" t="s">
        <v>21</v>
      </c>
      <c r="G9" s="12" t="s">
        <v>22</v>
      </c>
      <c r="H9" s="13" t="s">
        <v>30</v>
      </c>
      <c r="I9" s="8">
        <v>405</v>
      </c>
      <c r="J9" s="8">
        <v>1</v>
      </c>
      <c r="K9" s="8" t="s">
        <v>24</v>
      </c>
      <c r="L9" s="8" t="s">
        <v>25</v>
      </c>
      <c r="M9" s="14" t="s">
        <v>40</v>
      </c>
      <c r="N9" s="11" t="s">
        <v>54</v>
      </c>
      <c r="O9" s="8">
        <v>15966262354</v>
      </c>
      <c r="P9" s="11" t="s">
        <v>26</v>
      </c>
    </row>
    <row r="10" spans="1:16" s="1" customFormat="1" ht="68.25" customHeight="1">
      <c r="A10" s="8">
        <v>6</v>
      </c>
      <c r="B10" s="9"/>
      <c r="C10" s="10"/>
      <c r="D10" s="11" t="s">
        <v>19</v>
      </c>
      <c r="E10" s="8" t="s">
        <v>20</v>
      </c>
      <c r="F10" s="8" t="s">
        <v>21</v>
      </c>
      <c r="G10" s="12" t="s">
        <v>22</v>
      </c>
      <c r="H10" s="13" t="s">
        <v>44</v>
      </c>
      <c r="I10" s="8">
        <v>406</v>
      </c>
      <c r="J10" s="8">
        <v>2</v>
      </c>
      <c r="K10" s="8" t="s">
        <v>24</v>
      </c>
      <c r="L10" s="8" t="s">
        <v>25</v>
      </c>
      <c r="M10" s="14" t="s">
        <v>45</v>
      </c>
      <c r="N10" s="11" t="s">
        <v>54</v>
      </c>
      <c r="O10" s="8">
        <v>15966262354</v>
      </c>
      <c r="P10" s="11" t="s">
        <v>26</v>
      </c>
    </row>
    <row r="11" spans="1:16" s="1" customFormat="1" ht="68.25" customHeight="1">
      <c r="A11" s="8">
        <v>7</v>
      </c>
      <c r="B11" s="9"/>
      <c r="C11" s="10"/>
      <c r="D11" s="11" t="s">
        <v>19</v>
      </c>
      <c r="E11" s="8" t="s">
        <v>20</v>
      </c>
      <c r="F11" s="8" t="s">
        <v>21</v>
      </c>
      <c r="G11" s="12" t="s">
        <v>22</v>
      </c>
      <c r="H11" s="13" t="s">
        <v>46</v>
      </c>
      <c r="I11" s="8">
        <v>407</v>
      </c>
      <c r="J11" s="8">
        <v>1</v>
      </c>
      <c r="K11" s="8" t="s">
        <v>24</v>
      </c>
      <c r="L11" s="8" t="s">
        <v>25</v>
      </c>
      <c r="M11" s="14" t="s">
        <v>47</v>
      </c>
      <c r="N11" s="11" t="s">
        <v>54</v>
      </c>
      <c r="O11" s="8">
        <v>15966262354</v>
      </c>
      <c r="P11" s="11" t="s">
        <v>26</v>
      </c>
    </row>
    <row r="12" spans="1:16" s="1" customFormat="1" ht="68.25" customHeight="1">
      <c r="A12" s="8">
        <v>8</v>
      </c>
      <c r="B12" s="9"/>
      <c r="C12" s="10"/>
      <c r="D12" s="11" t="s">
        <v>19</v>
      </c>
      <c r="E12" s="8" t="s">
        <v>20</v>
      </c>
      <c r="F12" s="8" t="s">
        <v>21</v>
      </c>
      <c r="G12" s="12" t="s">
        <v>22</v>
      </c>
      <c r="H12" s="13" t="s">
        <v>48</v>
      </c>
      <c r="I12" s="8">
        <v>408</v>
      </c>
      <c r="J12" s="8">
        <v>1</v>
      </c>
      <c r="K12" s="8" t="s">
        <v>24</v>
      </c>
      <c r="L12" s="8" t="s">
        <v>25</v>
      </c>
      <c r="M12" s="14" t="s">
        <v>49</v>
      </c>
      <c r="N12" s="11" t="s">
        <v>54</v>
      </c>
      <c r="O12" s="8">
        <v>15966262354</v>
      </c>
      <c r="P12" s="11" t="s">
        <v>26</v>
      </c>
    </row>
    <row r="13" spans="1:16" ht="68.25" customHeight="1">
      <c r="A13" s="8">
        <v>9</v>
      </c>
      <c r="B13" s="9" t="s">
        <v>17</v>
      </c>
      <c r="C13" s="10" t="s">
        <v>18</v>
      </c>
      <c r="D13" s="11" t="s">
        <v>19</v>
      </c>
      <c r="E13" s="8" t="s">
        <v>20</v>
      </c>
      <c r="F13" s="8" t="s">
        <v>21</v>
      </c>
      <c r="G13" s="12" t="s">
        <v>22</v>
      </c>
      <c r="H13" s="13" t="s">
        <v>31</v>
      </c>
      <c r="I13" s="8">
        <v>409</v>
      </c>
      <c r="J13" s="8">
        <v>1</v>
      </c>
      <c r="K13" s="8" t="s">
        <v>24</v>
      </c>
      <c r="L13" s="8" t="s">
        <v>25</v>
      </c>
      <c r="M13" s="8" t="s">
        <v>53</v>
      </c>
      <c r="N13" s="11" t="s">
        <v>54</v>
      </c>
      <c r="O13" s="8">
        <v>15966262354</v>
      </c>
      <c r="P13" s="11" t="s">
        <v>26</v>
      </c>
    </row>
    <row r="14" spans="1:16" ht="68.25" customHeight="1">
      <c r="A14" s="8">
        <v>10</v>
      </c>
      <c r="B14" s="9"/>
      <c r="C14" s="10"/>
      <c r="D14" s="11" t="s">
        <v>19</v>
      </c>
      <c r="E14" s="8" t="s">
        <v>20</v>
      </c>
      <c r="F14" s="8" t="s">
        <v>21</v>
      </c>
      <c r="G14" s="12" t="s">
        <v>22</v>
      </c>
      <c r="H14" s="13" t="s">
        <v>50</v>
      </c>
      <c r="I14" s="8">
        <v>410</v>
      </c>
      <c r="J14" s="8">
        <v>1</v>
      </c>
      <c r="K14" s="8" t="s">
        <v>24</v>
      </c>
      <c r="L14" s="8" t="s">
        <v>25</v>
      </c>
      <c r="M14" s="8" t="s">
        <v>51</v>
      </c>
      <c r="N14" s="11" t="s">
        <v>54</v>
      </c>
      <c r="O14" s="8">
        <v>15966262354</v>
      </c>
      <c r="P14" s="11" t="s">
        <v>26</v>
      </c>
    </row>
    <row r="15" spans="1:16" s="1" customFormat="1" ht="68.25" customHeight="1">
      <c r="A15" s="8">
        <v>11</v>
      </c>
      <c r="B15" s="9" t="s">
        <v>17</v>
      </c>
      <c r="C15" s="10" t="s">
        <v>18</v>
      </c>
      <c r="D15" s="11" t="s">
        <v>19</v>
      </c>
      <c r="E15" s="8" t="s">
        <v>20</v>
      </c>
      <c r="F15" s="8" t="s">
        <v>21</v>
      </c>
      <c r="G15" s="12" t="s">
        <v>22</v>
      </c>
      <c r="H15" s="13" t="s">
        <v>32</v>
      </c>
      <c r="I15" s="8">
        <v>411</v>
      </c>
      <c r="J15" s="8">
        <v>2</v>
      </c>
      <c r="K15" s="8" t="s">
        <v>33</v>
      </c>
      <c r="L15" s="8" t="s">
        <v>34</v>
      </c>
      <c r="M15" s="14" t="s">
        <v>41</v>
      </c>
      <c r="N15" s="11" t="s">
        <v>54</v>
      </c>
      <c r="O15" s="8">
        <v>15966262354</v>
      </c>
      <c r="P15" s="11" t="s">
        <v>26</v>
      </c>
    </row>
  </sheetData>
  <protectedRanges>
    <protectedRange sqref="H5:P5 D5:F5 C6:H6 H7:H15 C7:F15 I6:P15" name="区域2_10_1_1_1"/>
    <protectedRange sqref="G5:G15" name="区域2_9_1_1_1"/>
  </protectedRanges>
  <mergeCells count="15">
    <mergeCell ref="A2:P2"/>
    <mergeCell ref="A3:A4"/>
    <mergeCell ref="B3:B4"/>
    <mergeCell ref="C3:C4"/>
    <mergeCell ref="D3:D4"/>
    <mergeCell ref="E3:E4"/>
    <mergeCell ref="F3:F4"/>
    <mergeCell ref="G3:G4"/>
    <mergeCell ref="H3:H4"/>
    <mergeCell ref="I3:I4"/>
    <mergeCell ref="J3:J4"/>
    <mergeCell ref="K3:M3"/>
    <mergeCell ref="N3:N4"/>
    <mergeCell ref="O3:O4"/>
    <mergeCell ref="P3:P4"/>
  </mergeCells>
  <phoneticPr fontId="8" type="noConversion"/>
  <dataValidations count="4">
    <dataValidation type="list" allowBlank="1" showInputMessage="1" showErrorMessage="1" sqref="WVJ983033:WVJ983047 E65529:E65543 E131065:E131079 E196601:E196615 E262137:E262151 E327673:E327687 E393209:E393223 E458745:E458759 E524281:E524295 E589817:E589831 E655353:E655367 E720889:E720903 E786425:E786439 E851961:E851975 E917497:E917511 E983033:E983047 IX65529:IX65543 IX131065:IX131079 IX196601:IX196615 IX262137:IX262151 IX327673:IX327687 IX393209:IX393223 IX458745:IX458759 IX524281:IX524295 IX589817:IX589831 IX655353:IX655367 IX720889:IX720903 IX786425:IX786439 IX851961:IX851975 IX917497:IX917511 IX983033:IX983047 ST65529:ST65543 ST131065:ST131079 ST196601:ST196615 ST262137:ST262151 ST327673:ST327687 ST393209:ST393223 ST458745:ST458759 ST524281:ST524295 ST589817:ST589831 ST655353:ST655367 ST720889:ST720903 ST786425:ST786439 ST851961:ST851975 ST917497:ST917511 ST983033:ST983047 ACP65529:ACP65543 ACP131065:ACP131079 ACP196601:ACP196615 ACP262137:ACP262151 ACP327673:ACP327687 ACP393209:ACP393223 ACP458745:ACP458759 ACP524281:ACP524295 ACP589817:ACP589831 ACP655353:ACP655367 ACP720889:ACP720903 ACP786425:ACP786439 ACP851961:ACP851975 ACP917497:ACP917511 ACP983033:ACP983047 AML65529:AML65543 AML131065:AML131079 AML196601:AML196615 AML262137:AML262151 AML327673:AML327687 AML393209:AML393223 AML458745:AML458759 AML524281:AML524295 AML589817:AML589831 AML655353:AML655367 AML720889:AML720903 AML786425:AML786439 AML851961:AML851975 AML917497:AML917511 AML983033:AML983047 AWH65529:AWH65543 AWH131065:AWH131079 AWH196601:AWH196615 AWH262137:AWH262151 AWH327673:AWH327687 AWH393209:AWH393223 AWH458745:AWH458759 AWH524281:AWH524295 AWH589817:AWH589831 AWH655353:AWH655367 AWH720889:AWH720903 AWH786425:AWH786439 AWH851961:AWH851975 AWH917497:AWH917511 AWH983033:AWH983047 BGD65529:BGD65543 BGD131065:BGD131079 BGD196601:BGD196615 BGD262137:BGD262151 BGD327673:BGD327687 BGD393209:BGD393223 BGD458745:BGD458759 BGD524281:BGD524295 BGD589817:BGD589831 BGD655353:BGD655367 BGD720889:BGD720903 BGD786425:BGD786439 BGD851961:BGD851975 BGD917497:BGD917511 BGD983033:BGD983047 BPZ65529:BPZ65543 BPZ131065:BPZ131079 BPZ196601:BPZ196615 BPZ262137:BPZ262151 BPZ327673:BPZ327687 BPZ393209:BPZ393223 BPZ458745:BPZ458759 BPZ524281:BPZ524295 BPZ589817:BPZ589831 BPZ655353:BPZ655367 BPZ720889:BPZ720903 BPZ786425:BPZ786439 BPZ851961:BPZ851975 BPZ917497:BPZ917511 BPZ983033:BPZ983047 BZV65529:BZV65543 BZV131065:BZV131079 BZV196601:BZV196615 BZV262137:BZV262151 BZV327673:BZV327687 BZV393209:BZV393223 BZV458745:BZV458759 BZV524281:BZV524295 BZV589817:BZV589831 BZV655353:BZV655367 BZV720889:BZV720903 BZV786425:BZV786439 BZV851961:BZV851975 BZV917497:BZV917511 BZV983033:BZV983047 CJR65529:CJR65543 CJR131065:CJR131079 CJR196601:CJR196615 CJR262137:CJR262151 CJR327673:CJR327687 CJR393209:CJR393223 CJR458745:CJR458759 CJR524281:CJR524295 CJR589817:CJR589831 CJR655353:CJR655367 CJR720889:CJR720903 CJR786425:CJR786439 CJR851961:CJR851975 CJR917497:CJR917511 CJR983033:CJR983047 CTN65529:CTN65543 CTN131065:CTN131079 CTN196601:CTN196615 CTN262137:CTN262151 CTN327673:CTN327687 CTN393209:CTN393223 CTN458745:CTN458759 CTN524281:CTN524295 CTN589817:CTN589831 CTN655353:CTN655367 CTN720889:CTN720903 CTN786425:CTN786439 CTN851961:CTN851975 CTN917497:CTN917511 CTN983033:CTN983047 DDJ65529:DDJ65543 DDJ131065:DDJ131079 DDJ196601:DDJ196615 DDJ262137:DDJ262151 DDJ327673:DDJ327687 DDJ393209:DDJ393223 DDJ458745:DDJ458759 DDJ524281:DDJ524295 DDJ589817:DDJ589831 DDJ655353:DDJ655367 DDJ720889:DDJ720903 DDJ786425:DDJ786439 DDJ851961:DDJ851975 DDJ917497:DDJ917511 DDJ983033:DDJ983047 DNF65529:DNF65543 DNF131065:DNF131079 DNF196601:DNF196615 DNF262137:DNF262151 DNF327673:DNF327687 DNF393209:DNF393223 DNF458745:DNF458759 DNF524281:DNF524295 DNF589817:DNF589831 DNF655353:DNF655367 DNF720889:DNF720903 DNF786425:DNF786439 DNF851961:DNF851975 DNF917497:DNF917511 DNF983033:DNF983047 DXB65529:DXB65543 DXB131065:DXB131079 DXB196601:DXB196615 DXB262137:DXB262151 DXB327673:DXB327687 DXB393209:DXB393223 DXB458745:DXB458759 DXB524281:DXB524295 DXB589817:DXB589831 DXB655353:DXB655367 DXB720889:DXB720903 DXB786425:DXB786439 DXB851961:DXB851975 DXB917497:DXB917511 DXB983033:DXB983047 EGX65529:EGX65543 EGX131065:EGX131079 EGX196601:EGX196615 EGX262137:EGX262151 EGX327673:EGX327687 EGX393209:EGX393223 EGX458745:EGX458759 EGX524281:EGX524295 EGX589817:EGX589831 EGX655353:EGX655367 EGX720889:EGX720903 EGX786425:EGX786439 EGX851961:EGX851975 EGX917497:EGX917511 EGX983033:EGX983047 EQT65529:EQT65543 EQT131065:EQT131079 EQT196601:EQT196615 EQT262137:EQT262151 EQT327673:EQT327687 EQT393209:EQT393223 EQT458745:EQT458759 EQT524281:EQT524295 EQT589817:EQT589831 EQT655353:EQT655367 EQT720889:EQT720903 EQT786425:EQT786439 EQT851961:EQT851975 EQT917497:EQT917511 EQT983033:EQT983047 FAP65529:FAP65543 FAP131065:FAP131079 FAP196601:FAP196615 FAP262137:FAP262151 FAP327673:FAP327687 FAP393209:FAP393223 FAP458745:FAP458759 FAP524281:FAP524295 FAP589817:FAP589831 FAP655353:FAP655367 FAP720889:FAP720903 FAP786425:FAP786439 FAP851961:FAP851975 FAP917497:FAP917511 FAP983033:FAP983047 FKL65529:FKL65543 FKL131065:FKL131079 FKL196601:FKL196615 FKL262137:FKL262151 FKL327673:FKL327687 FKL393209:FKL393223 FKL458745:FKL458759 FKL524281:FKL524295 FKL589817:FKL589831 FKL655353:FKL655367 FKL720889:FKL720903 FKL786425:FKL786439 FKL851961:FKL851975 FKL917497:FKL917511 FKL983033:FKL983047 FUH65529:FUH65543 FUH131065:FUH131079 FUH196601:FUH196615 FUH262137:FUH262151 FUH327673:FUH327687 FUH393209:FUH393223 FUH458745:FUH458759 FUH524281:FUH524295 FUH589817:FUH589831 FUH655353:FUH655367 FUH720889:FUH720903 FUH786425:FUH786439 FUH851961:FUH851975 FUH917497:FUH917511 FUH983033:FUH983047 GED65529:GED65543 GED131065:GED131079 GED196601:GED196615 GED262137:GED262151 GED327673:GED327687 GED393209:GED393223 GED458745:GED458759 GED524281:GED524295 GED589817:GED589831 GED655353:GED655367 GED720889:GED720903 GED786425:GED786439 GED851961:GED851975 GED917497:GED917511 GED983033:GED983047 GNZ65529:GNZ65543 GNZ131065:GNZ131079 GNZ196601:GNZ196615 GNZ262137:GNZ262151 GNZ327673:GNZ327687 GNZ393209:GNZ393223 GNZ458745:GNZ458759 GNZ524281:GNZ524295 GNZ589817:GNZ589831 GNZ655353:GNZ655367 GNZ720889:GNZ720903 GNZ786425:GNZ786439 GNZ851961:GNZ851975 GNZ917497:GNZ917511 GNZ983033:GNZ983047 GXV65529:GXV65543 GXV131065:GXV131079 GXV196601:GXV196615 GXV262137:GXV262151 GXV327673:GXV327687 GXV393209:GXV393223 GXV458745:GXV458759 GXV524281:GXV524295 GXV589817:GXV589831 GXV655353:GXV655367 GXV720889:GXV720903 GXV786425:GXV786439 GXV851961:GXV851975 GXV917497:GXV917511 GXV983033:GXV983047 HHR65529:HHR65543 HHR131065:HHR131079 HHR196601:HHR196615 HHR262137:HHR262151 HHR327673:HHR327687 HHR393209:HHR393223 HHR458745:HHR458759 HHR524281:HHR524295 HHR589817:HHR589831 HHR655353:HHR655367 HHR720889:HHR720903 HHR786425:HHR786439 HHR851961:HHR851975 HHR917497:HHR917511 HHR983033:HHR983047 HRN65529:HRN65543 HRN131065:HRN131079 HRN196601:HRN196615 HRN262137:HRN262151 HRN327673:HRN327687 HRN393209:HRN393223 HRN458745:HRN458759 HRN524281:HRN524295 HRN589817:HRN589831 HRN655353:HRN655367 HRN720889:HRN720903 HRN786425:HRN786439 HRN851961:HRN851975 HRN917497:HRN917511 HRN983033:HRN983047 IBJ65529:IBJ65543 IBJ131065:IBJ131079 IBJ196601:IBJ196615 IBJ262137:IBJ262151 IBJ327673:IBJ327687 IBJ393209:IBJ393223 IBJ458745:IBJ458759 IBJ524281:IBJ524295 IBJ589817:IBJ589831 IBJ655353:IBJ655367 IBJ720889:IBJ720903 IBJ786425:IBJ786439 IBJ851961:IBJ851975 IBJ917497:IBJ917511 IBJ983033:IBJ983047 ILF65529:ILF65543 ILF131065:ILF131079 ILF196601:ILF196615 ILF262137:ILF262151 ILF327673:ILF327687 ILF393209:ILF393223 ILF458745:ILF458759 ILF524281:ILF524295 ILF589817:ILF589831 ILF655353:ILF655367 ILF720889:ILF720903 ILF786425:ILF786439 ILF851961:ILF851975 ILF917497:ILF917511 ILF983033:ILF983047 IVB65529:IVB65543 IVB131065:IVB131079 IVB196601:IVB196615 IVB262137:IVB262151 IVB327673:IVB327687 IVB393209:IVB393223 IVB458745:IVB458759 IVB524281:IVB524295 IVB589817:IVB589831 IVB655353:IVB655367 IVB720889:IVB720903 IVB786425:IVB786439 IVB851961:IVB851975 IVB917497:IVB917511 IVB983033:IVB983047 JEX65529:JEX65543 JEX131065:JEX131079 JEX196601:JEX196615 JEX262137:JEX262151 JEX327673:JEX327687 JEX393209:JEX393223 JEX458745:JEX458759 JEX524281:JEX524295 JEX589817:JEX589831 JEX655353:JEX655367 JEX720889:JEX720903 JEX786425:JEX786439 JEX851961:JEX851975 JEX917497:JEX917511 JEX983033:JEX983047 JOT65529:JOT65543 JOT131065:JOT131079 JOT196601:JOT196615 JOT262137:JOT262151 JOT327673:JOT327687 JOT393209:JOT393223 JOT458745:JOT458759 JOT524281:JOT524295 JOT589817:JOT589831 JOT655353:JOT655367 JOT720889:JOT720903 JOT786425:JOT786439 JOT851961:JOT851975 JOT917497:JOT917511 JOT983033:JOT983047 JYP65529:JYP65543 JYP131065:JYP131079 JYP196601:JYP196615 JYP262137:JYP262151 JYP327673:JYP327687 JYP393209:JYP393223 JYP458745:JYP458759 JYP524281:JYP524295 JYP589817:JYP589831 JYP655353:JYP655367 JYP720889:JYP720903 JYP786425:JYP786439 JYP851961:JYP851975 JYP917497:JYP917511 JYP983033:JYP983047 KIL65529:KIL65543 KIL131065:KIL131079 KIL196601:KIL196615 KIL262137:KIL262151 KIL327673:KIL327687 KIL393209:KIL393223 KIL458745:KIL458759 KIL524281:KIL524295 KIL589817:KIL589831 KIL655353:KIL655367 KIL720889:KIL720903 KIL786425:KIL786439 KIL851961:KIL851975 KIL917497:KIL917511 KIL983033:KIL983047 KSH65529:KSH65543 KSH131065:KSH131079 KSH196601:KSH196615 KSH262137:KSH262151 KSH327673:KSH327687 KSH393209:KSH393223 KSH458745:KSH458759 KSH524281:KSH524295 KSH589817:KSH589831 KSH655353:KSH655367 KSH720889:KSH720903 KSH786425:KSH786439 KSH851961:KSH851975 KSH917497:KSH917511 KSH983033:KSH983047 LCD65529:LCD65543 LCD131065:LCD131079 LCD196601:LCD196615 LCD262137:LCD262151 LCD327673:LCD327687 LCD393209:LCD393223 LCD458745:LCD458759 LCD524281:LCD524295 LCD589817:LCD589831 LCD655353:LCD655367 LCD720889:LCD720903 LCD786425:LCD786439 LCD851961:LCD851975 LCD917497:LCD917511 LCD983033:LCD983047 LLZ65529:LLZ65543 LLZ131065:LLZ131079 LLZ196601:LLZ196615 LLZ262137:LLZ262151 LLZ327673:LLZ327687 LLZ393209:LLZ393223 LLZ458745:LLZ458759 LLZ524281:LLZ524295 LLZ589817:LLZ589831 LLZ655353:LLZ655367 LLZ720889:LLZ720903 LLZ786425:LLZ786439 LLZ851961:LLZ851975 LLZ917497:LLZ917511 LLZ983033:LLZ983047 LVV65529:LVV65543 LVV131065:LVV131079 LVV196601:LVV196615 LVV262137:LVV262151 LVV327673:LVV327687 LVV393209:LVV393223 LVV458745:LVV458759 LVV524281:LVV524295 LVV589817:LVV589831 LVV655353:LVV655367 LVV720889:LVV720903 LVV786425:LVV786439 LVV851961:LVV851975 LVV917497:LVV917511 LVV983033:LVV983047 MFR65529:MFR65543 MFR131065:MFR131079 MFR196601:MFR196615 MFR262137:MFR262151 MFR327673:MFR327687 MFR393209:MFR393223 MFR458745:MFR458759 MFR524281:MFR524295 MFR589817:MFR589831 MFR655353:MFR655367 MFR720889:MFR720903 MFR786425:MFR786439 MFR851961:MFR851975 MFR917497:MFR917511 MFR983033:MFR983047 MPN65529:MPN65543 MPN131065:MPN131079 MPN196601:MPN196615 MPN262137:MPN262151 MPN327673:MPN327687 MPN393209:MPN393223 MPN458745:MPN458759 MPN524281:MPN524295 MPN589817:MPN589831 MPN655353:MPN655367 MPN720889:MPN720903 MPN786425:MPN786439 MPN851961:MPN851975 MPN917497:MPN917511 MPN983033:MPN983047 MZJ65529:MZJ65543 MZJ131065:MZJ131079 MZJ196601:MZJ196615 MZJ262137:MZJ262151 MZJ327673:MZJ327687 MZJ393209:MZJ393223 MZJ458745:MZJ458759 MZJ524281:MZJ524295 MZJ589817:MZJ589831 MZJ655353:MZJ655367 MZJ720889:MZJ720903 MZJ786425:MZJ786439 MZJ851961:MZJ851975 MZJ917497:MZJ917511 MZJ983033:MZJ983047 NJF65529:NJF65543 NJF131065:NJF131079 NJF196601:NJF196615 NJF262137:NJF262151 NJF327673:NJF327687 NJF393209:NJF393223 NJF458745:NJF458759 NJF524281:NJF524295 NJF589817:NJF589831 NJF655353:NJF655367 NJF720889:NJF720903 NJF786425:NJF786439 NJF851961:NJF851975 NJF917497:NJF917511 NJF983033:NJF983047 NTB65529:NTB65543 NTB131065:NTB131079 NTB196601:NTB196615 NTB262137:NTB262151 NTB327673:NTB327687 NTB393209:NTB393223 NTB458745:NTB458759 NTB524281:NTB524295 NTB589817:NTB589831 NTB655353:NTB655367 NTB720889:NTB720903 NTB786425:NTB786439 NTB851961:NTB851975 NTB917497:NTB917511 NTB983033:NTB983047 OCX65529:OCX65543 OCX131065:OCX131079 OCX196601:OCX196615 OCX262137:OCX262151 OCX327673:OCX327687 OCX393209:OCX393223 OCX458745:OCX458759 OCX524281:OCX524295 OCX589817:OCX589831 OCX655353:OCX655367 OCX720889:OCX720903 OCX786425:OCX786439 OCX851961:OCX851975 OCX917497:OCX917511 OCX983033:OCX983047 OMT65529:OMT65543 OMT131065:OMT131079 OMT196601:OMT196615 OMT262137:OMT262151 OMT327673:OMT327687 OMT393209:OMT393223 OMT458745:OMT458759 OMT524281:OMT524295 OMT589817:OMT589831 OMT655353:OMT655367 OMT720889:OMT720903 OMT786425:OMT786439 OMT851961:OMT851975 OMT917497:OMT917511 OMT983033:OMT983047 OWP65529:OWP65543 OWP131065:OWP131079 OWP196601:OWP196615 OWP262137:OWP262151 OWP327673:OWP327687 OWP393209:OWP393223 OWP458745:OWP458759 OWP524281:OWP524295 OWP589817:OWP589831 OWP655353:OWP655367 OWP720889:OWP720903 OWP786425:OWP786439 OWP851961:OWP851975 OWP917497:OWP917511 OWP983033:OWP983047 PGL65529:PGL65543 PGL131065:PGL131079 PGL196601:PGL196615 PGL262137:PGL262151 PGL327673:PGL327687 PGL393209:PGL393223 PGL458745:PGL458759 PGL524281:PGL524295 PGL589817:PGL589831 PGL655353:PGL655367 PGL720889:PGL720903 PGL786425:PGL786439 PGL851961:PGL851975 PGL917497:PGL917511 PGL983033:PGL983047 PQH65529:PQH65543 PQH131065:PQH131079 PQH196601:PQH196615 PQH262137:PQH262151 PQH327673:PQH327687 PQH393209:PQH393223 PQH458745:PQH458759 PQH524281:PQH524295 PQH589817:PQH589831 PQH655353:PQH655367 PQH720889:PQH720903 PQH786425:PQH786439 PQH851961:PQH851975 PQH917497:PQH917511 PQH983033:PQH983047 QAD65529:QAD65543 QAD131065:QAD131079 QAD196601:QAD196615 QAD262137:QAD262151 QAD327673:QAD327687 QAD393209:QAD393223 QAD458745:QAD458759 QAD524281:QAD524295 QAD589817:QAD589831 QAD655353:QAD655367 QAD720889:QAD720903 QAD786425:QAD786439 QAD851961:QAD851975 QAD917497:QAD917511 QAD983033:QAD983047 QJZ65529:QJZ65543 QJZ131065:QJZ131079 QJZ196601:QJZ196615 QJZ262137:QJZ262151 QJZ327673:QJZ327687 QJZ393209:QJZ393223 QJZ458745:QJZ458759 QJZ524281:QJZ524295 QJZ589817:QJZ589831 QJZ655353:QJZ655367 QJZ720889:QJZ720903 QJZ786425:QJZ786439 QJZ851961:QJZ851975 QJZ917497:QJZ917511 QJZ983033:QJZ983047 QTV65529:QTV65543 QTV131065:QTV131079 QTV196601:QTV196615 QTV262137:QTV262151 QTV327673:QTV327687 QTV393209:QTV393223 QTV458745:QTV458759 QTV524281:QTV524295 QTV589817:QTV589831 QTV655353:QTV655367 QTV720889:QTV720903 QTV786425:QTV786439 QTV851961:QTV851975 QTV917497:QTV917511 QTV983033:QTV983047 RDR65529:RDR65543 RDR131065:RDR131079 RDR196601:RDR196615 RDR262137:RDR262151 RDR327673:RDR327687 RDR393209:RDR393223 RDR458745:RDR458759 RDR524281:RDR524295 RDR589817:RDR589831 RDR655353:RDR655367 RDR720889:RDR720903 RDR786425:RDR786439 RDR851961:RDR851975 RDR917497:RDR917511 RDR983033:RDR983047 RNN65529:RNN65543 RNN131065:RNN131079 RNN196601:RNN196615 RNN262137:RNN262151 RNN327673:RNN327687 RNN393209:RNN393223 RNN458745:RNN458759 RNN524281:RNN524295 RNN589817:RNN589831 RNN655353:RNN655367 RNN720889:RNN720903 RNN786425:RNN786439 RNN851961:RNN851975 RNN917497:RNN917511 RNN983033:RNN983047 RXJ65529:RXJ65543 RXJ131065:RXJ131079 RXJ196601:RXJ196615 RXJ262137:RXJ262151 RXJ327673:RXJ327687 RXJ393209:RXJ393223 RXJ458745:RXJ458759 RXJ524281:RXJ524295 RXJ589817:RXJ589831 RXJ655353:RXJ655367 RXJ720889:RXJ720903 RXJ786425:RXJ786439 RXJ851961:RXJ851975 RXJ917497:RXJ917511 RXJ983033:RXJ983047 SHF65529:SHF65543 SHF131065:SHF131079 SHF196601:SHF196615 SHF262137:SHF262151 SHF327673:SHF327687 SHF393209:SHF393223 SHF458745:SHF458759 SHF524281:SHF524295 SHF589817:SHF589831 SHF655353:SHF655367 SHF720889:SHF720903 SHF786425:SHF786439 SHF851961:SHF851975 SHF917497:SHF917511 SHF983033:SHF983047 SRB65529:SRB65543 SRB131065:SRB131079 SRB196601:SRB196615 SRB262137:SRB262151 SRB327673:SRB327687 SRB393209:SRB393223 SRB458745:SRB458759 SRB524281:SRB524295 SRB589817:SRB589831 SRB655353:SRB655367 SRB720889:SRB720903 SRB786425:SRB786439 SRB851961:SRB851975 SRB917497:SRB917511 SRB983033:SRB983047 TAX65529:TAX65543 TAX131065:TAX131079 TAX196601:TAX196615 TAX262137:TAX262151 TAX327673:TAX327687 TAX393209:TAX393223 TAX458745:TAX458759 TAX524281:TAX524295 TAX589817:TAX589831 TAX655353:TAX655367 TAX720889:TAX720903 TAX786425:TAX786439 TAX851961:TAX851975 TAX917497:TAX917511 TAX983033:TAX983047 TKT65529:TKT65543 TKT131065:TKT131079 TKT196601:TKT196615 TKT262137:TKT262151 TKT327673:TKT327687 TKT393209:TKT393223 TKT458745:TKT458759 TKT524281:TKT524295 TKT589817:TKT589831 TKT655353:TKT655367 TKT720889:TKT720903 TKT786425:TKT786439 TKT851961:TKT851975 TKT917497:TKT917511 TKT983033:TKT983047 TUP65529:TUP65543 TUP131065:TUP131079 TUP196601:TUP196615 TUP262137:TUP262151 TUP327673:TUP327687 TUP393209:TUP393223 TUP458745:TUP458759 TUP524281:TUP524295 TUP589817:TUP589831 TUP655353:TUP655367 TUP720889:TUP720903 TUP786425:TUP786439 TUP851961:TUP851975 TUP917497:TUP917511 TUP983033:TUP983047 UEL65529:UEL65543 UEL131065:UEL131079 UEL196601:UEL196615 UEL262137:UEL262151 UEL327673:UEL327687 UEL393209:UEL393223 UEL458745:UEL458759 UEL524281:UEL524295 UEL589817:UEL589831 UEL655353:UEL655367 UEL720889:UEL720903 UEL786425:UEL786439 UEL851961:UEL851975 UEL917497:UEL917511 UEL983033:UEL983047 UOH65529:UOH65543 UOH131065:UOH131079 UOH196601:UOH196615 UOH262137:UOH262151 UOH327673:UOH327687 UOH393209:UOH393223 UOH458745:UOH458759 UOH524281:UOH524295 UOH589817:UOH589831 UOH655353:UOH655367 UOH720889:UOH720903 UOH786425:UOH786439 UOH851961:UOH851975 UOH917497:UOH917511 UOH983033:UOH983047 UYD65529:UYD65543 UYD131065:UYD131079 UYD196601:UYD196615 UYD262137:UYD262151 UYD327673:UYD327687 UYD393209:UYD393223 UYD458745:UYD458759 UYD524281:UYD524295 UYD589817:UYD589831 UYD655353:UYD655367 UYD720889:UYD720903 UYD786425:UYD786439 UYD851961:UYD851975 UYD917497:UYD917511 UYD983033:UYD983047 VHZ65529:VHZ65543 VHZ131065:VHZ131079 VHZ196601:VHZ196615 VHZ262137:VHZ262151 VHZ327673:VHZ327687 VHZ393209:VHZ393223 VHZ458745:VHZ458759 VHZ524281:VHZ524295 VHZ589817:VHZ589831 VHZ655353:VHZ655367 VHZ720889:VHZ720903 VHZ786425:VHZ786439 VHZ851961:VHZ851975 VHZ917497:VHZ917511 VHZ983033:VHZ983047 VRV65529:VRV65543 VRV131065:VRV131079 VRV196601:VRV196615 VRV262137:VRV262151 VRV327673:VRV327687 VRV393209:VRV393223 VRV458745:VRV458759 VRV524281:VRV524295 VRV589817:VRV589831 VRV655353:VRV655367 VRV720889:VRV720903 VRV786425:VRV786439 VRV851961:VRV851975 VRV917497:VRV917511 VRV983033:VRV983047 WBR65529:WBR65543 WBR131065:WBR131079 WBR196601:WBR196615 WBR262137:WBR262151 WBR327673:WBR327687 WBR393209:WBR393223 WBR458745:WBR458759 WBR524281:WBR524295 WBR589817:WBR589831 WBR655353:WBR655367 WBR720889:WBR720903 WBR786425:WBR786439 WBR851961:WBR851975 WBR917497:WBR917511 WBR983033:WBR983047 WLN65529:WLN65543 WLN131065:WLN131079 WLN196601:WLN196615 WLN262137:WLN262151 WLN327673:WLN327687 WLN393209:WLN393223 WLN458745:WLN458759 WLN524281:WLN524295 WLN589817:WLN589831 WLN655353:WLN655367 WLN720889:WLN720903 WLN786425:WLN786439 WLN851961:WLN851975 WLN917497:WLN917511 WLN983033:WLN983047 WVJ65529:WVJ65543 WVJ131065:WVJ131079 WVJ196601:WVJ196615 WVJ262137:WVJ262151 WVJ327673:WVJ327687 WVJ393209:WVJ393223 WVJ458745:WVJ458759 WVJ524281:WVJ524295 WVJ589817:WVJ589831 WVJ655353:WVJ655367 WVJ720889:WVJ720903 WVJ786425:WVJ786439 WVJ851961:WVJ851975 WVJ917497:WVJ917511 IX5:IX12 WVJ5:WVJ12 WLN5:WLN12 WBR5:WBR12 VRV5:VRV12 VHZ5:VHZ12 UYD5:UYD12 UOH5:UOH12 UEL5:UEL12 TUP5:TUP12 TKT5:TKT12 TAX5:TAX12 SRB5:SRB12 SHF5:SHF12 RXJ5:RXJ12 RNN5:RNN12 RDR5:RDR12 QTV5:QTV12 QJZ5:QJZ12 QAD5:QAD12 PQH5:PQH12 PGL5:PGL12 OWP5:OWP12 OMT5:OMT12 OCX5:OCX12 NTB5:NTB12 NJF5:NJF12 MZJ5:MZJ12 MPN5:MPN12 MFR5:MFR12 LVV5:LVV12 LLZ5:LLZ12 LCD5:LCD12 KSH5:KSH12 KIL5:KIL12 JYP5:JYP12 JOT5:JOT12 JEX5:JEX12 IVB5:IVB12 ILF5:ILF12 IBJ5:IBJ12 HRN5:HRN12 HHR5:HHR12 GXV5:GXV12 GNZ5:GNZ12 GED5:GED12 FUH5:FUH12 FKL5:FKL12 FAP5:FAP12 EQT5:EQT12 EGX5:EGX12 DXB5:DXB12 DNF5:DNF12 DDJ5:DDJ12 CTN5:CTN12 CJR5:CJR12 BZV5:BZV12 BPZ5:BPZ12 BGD5:BGD12 AWH5:AWH12 AML5:AML12 ACP5:ACP12 ST5:ST12 E5:E15 IX15 ST15 ACP15 AML15 AWH15 BGD15 BPZ15 BZV15 CJR15 CTN15 DDJ15 DNF15 DXB15 EGX15 EQT15 FAP15 FKL15 FUH15 GED15 GNZ15 GXV15 HHR15 HRN15 IBJ15 ILF15 IVB15 JEX15 JOT15 JYP15 KIL15 KSH15 LCD15 LLZ15 LVV15 MFR15 MPN15 MZJ15 NJF15 NTB15 OCX15 OMT15 OWP15 PGL15 PQH15 QAD15 QJZ15 QTV15 RDR15 RNN15 RXJ15 SHF15 SRB15 TAX15 TKT15 TUP15 UEL15 UOH15 UYD15 VHZ15 VRV15 WBR15 WLN15 WVJ15">
      <formula1>"专业技术岗位,管理岗位"</formula1>
    </dataValidation>
    <dataValidation type="list" allowBlank="1" showInputMessage="1" showErrorMessage="1" sqref="WVK983033:WVK983047 F65529:F65543 F131065:F131079 F196601:F196615 F262137:F262151 F327673:F327687 F393209:F393223 F458745:F458759 F524281:F524295 F589817:F589831 F655353:F655367 F720889:F720903 F786425:F786439 F851961:F851975 F917497:F917511 F983033:F983047 IY65529:IY65543 IY131065:IY131079 IY196601:IY196615 IY262137:IY262151 IY327673:IY327687 IY393209:IY393223 IY458745:IY458759 IY524281:IY524295 IY589817:IY589831 IY655353:IY655367 IY720889:IY720903 IY786425:IY786439 IY851961:IY851975 IY917497:IY917511 IY983033:IY983047 SU65529:SU65543 SU131065:SU131079 SU196601:SU196615 SU262137:SU262151 SU327673:SU327687 SU393209:SU393223 SU458745:SU458759 SU524281:SU524295 SU589817:SU589831 SU655353:SU655367 SU720889:SU720903 SU786425:SU786439 SU851961:SU851975 SU917497:SU917511 SU983033:SU983047 ACQ65529:ACQ65543 ACQ131065:ACQ131079 ACQ196601:ACQ196615 ACQ262137:ACQ262151 ACQ327673:ACQ327687 ACQ393209:ACQ393223 ACQ458745:ACQ458759 ACQ524281:ACQ524295 ACQ589817:ACQ589831 ACQ655353:ACQ655367 ACQ720889:ACQ720903 ACQ786425:ACQ786439 ACQ851961:ACQ851975 ACQ917497:ACQ917511 ACQ983033:ACQ983047 AMM65529:AMM65543 AMM131065:AMM131079 AMM196601:AMM196615 AMM262137:AMM262151 AMM327673:AMM327687 AMM393209:AMM393223 AMM458745:AMM458759 AMM524281:AMM524295 AMM589817:AMM589831 AMM655353:AMM655367 AMM720889:AMM720903 AMM786425:AMM786439 AMM851961:AMM851975 AMM917497:AMM917511 AMM983033:AMM983047 AWI65529:AWI65543 AWI131065:AWI131079 AWI196601:AWI196615 AWI262137:AWI262151 AWI327673:AWI327687 AWI393209:AWI393223 AWI458745:AWI458759 AWI524281:AWI524295 AWI589817:AWI589831 AWI655353:AWI655367 AWI720889:AWI720903 AWI786425:AWI786439 AWI851961:AWI851975 AWI917497:AWI917511 AWI983033:AWI983047 BGE65529:BGE65543 BGE131065:BGE131079 BGE196601:BGE196615 BGE262137:BGE262151 BGE327673:BGE327687 BGE393209:BGE393223 BGE458745:BGE458759 BGE524281:BGE524295 BGE589817:BGE589831 BGE655353:BGE655367 BGE720889:BGE720903 BGE786425:BGE786439 BGE851961:BGE851975 BGE917497:BGE917511 BGE983033:BGE983047 BQA65529:BQA65543 BQA131065:BQA131079 BQA196601:BQA196615 BQA262137:BQA262151 BQA327673:BQA327687 BQA393209:BQA393223 BQA458745:BQA458759 BQA524281:BQA524295 BQA589817:BQA589831 BQA655353:BQA655367 BQA720889:BQA720903 BQA786425:BQA786439 BQA851961:BQA851975 BQA917497:BQA917511 BQA983033:BQA983047 BZW65529:BZW65543 BZW131065:BZW131079 BZW196601:BZW196615 BZW262137:BZW262151 BZW327673:BZW327687 BZW393209:BZW393223 BZW458745:BZW458759 BZW524281:BZW524295 BZW589817:BZW589831 BZW655353:BZW655367 BZW720889:BZW720903 BZW786425:BZW786439 BZW851961:BZW851975 BZW917497:BZW917511 BZW983033:BZW983047 CJS65529:CJS65543 CJS131065:CJS131079 CJS196601:CJS196615 CJS262137:CJS262151 CJS327673:CJS327687 CJS393209:CJS393223 CJS458745:CJS458759 CJS524281:CJS524295 CJS589817:CJS589831 CJS655353:CJS655367 CJS720889:CJS720903 CJS786425:CJS786439 CJS851961:CJS851975 CJS917497:CJS917511 CJS983033:CJS983047 CTO65529:CTO65543 CTO131065:CTO131079 CTO196601:CTO196615 CTO262137:CTO262151 CTO327673:CTO327687 CTO393209:CTO393223 CTO458745:CTO458759 CTO524281:CTO524295 CTO589817:CTO589831 CTO655353:CTO655367 CTO720889:CTO720903 CTO786425:CTO786439 CTO851961:CTO851975 CTO917497:CTO917511 CTO983033:CTO983047 DDK65529:DDK65543 DDK131065:DDK131079 DDK196601:DDK196615 DDK262137:DDK262151 DDK327673:DDK327687 DDK393209:DDK393223 DDK458745:DDK458759 DDK524281:DDK524295 DDK589817:DDK589831 DDK655353:DDK655367 DDK720889:DDK720903 DDK786425:DDK786439 DDK851961:DDK851975 DDK917497:DDK917511 DDK983033:DDK983047 DNG65529:DNG65543 DNG131065:DNG131079 DNG196601:DNG196615 DNG262137:DNG262151 DNG327673:DNG327687 DNG393209:DNG393223 DNG458745:DNG458759 DNG524281:DNG524295 DNG589817:DNG589831 DNG655353:DNG655367 DNG720889:DNG720903 DNG786425:DNG786439 DNG851961:DNG851975 DNG917497:DNG917511 DNG983033:DNG983047 DXC65529:DXC65543 DXC131065:DXC131079 DXC196601:DXC196615 DXC262137:DXC262151 DXC327673:DXC327687 DXC393209:DXC393223 DXC458745:DXC458759 DXC524281:DXC524295 DXC589817:DXC589831 DXC655353:DXC655367 DXC720889:DXC720903 DXC786425:DXC786439 DXC851961:DXC851975 DXC917497:DXC917511 DXC983033:DXC983047 EGY65529:EGY65543 EGY131065:EGY131079 EGY196601:EGY196615 EGY262137:EGY262151 EGY327673:EGY327687 EGY393209:EGY393223 EGY458745:EGY458759 EGY524281:EGY524295 EGY589817:EGY589831 EGY655353:EGY655367 EGY720889:EGY720903 EGY786425:EGY786439 EGY851961:EGY851975 EGY917497:EGY917511 EGY983033:EGY983047 EQU65529:EQU65543 EQU131065:EQU131079 EQU196601:EQU196615 EQU262137:EQU262151 EQU327673:EQU327687 EQU393209:EQU393223 EQU458745:EQU458759 EQU524281:EQU524295 EQU589817:EQU589831 EQU655353:EQU655367 EQU720889:EQU720903 EQU786425:EQU786439 EQU851961:EQU851975 EQU917497:EQU917511 EQU983033:EQU983047 FAQ65529:FAQ65543 FAQ131065:FAQ131079 FAQ196601:FAQ196615 FAQ262137:FAQ262151 FAQ327673:FAQ327687 FAQ393209:FAQ393223 FAQ458745:FAQ458759 FAQ524281:FAQ524295 FAQ589817:FAQ589831 FAQ655353:FAQ655367 FAQ720889:FAQ720903 FAQ786425:FAQ786439 FAQ851961:FAQ851975 FAQ917497:FAQ917511 FAQ983033:FAQ983047 FKM65529:FKM65543 FKM131065:FKM131079 FKM196601:FKM196615 FKM262137:FKM262151 FKM327673:FKM327687 FKM393209:FKM393223 FKM458745:FKM458759 FKM524281:FKM524295 FKM589817:FKM589831 FKM655353:FKM655367 FKM720889:FKM720903 FKM786425:FKM786439 FKM851961:FKM851975 FKM917497:FKM917511 FKM983033:FKM983047 FUI65529:FUI65543 FUI131065:FUI131079 FUI196601:FUI196615 FUI262137:FUI262151 FUI327673:FUI327687 FUI393209:FUI393223 FUI458745:FUI458759 FUI524281:FUI524295 FUI589817:FUI589831 FUI655353:FUI655367 FUI720889:FUI720903 FUI786425:FUI786439 FUI851961:FUI851975 FUI917497:FUI917511 FUI983033:FUI983047 GEE65529:GEE65543 GEE131065:GEE131079 GEE196601:GEE196615 GEE262137:GEE262151 GEE327673:GEE327687 GEE393209:GEE393223 GEE458745:GEE458759 GEE524281:GEE524295 GEE589817:GEE589831 GEE655353:GEE655367 GEE720889:GEE720903 GEE786425:GEE786439 GEE851961:GEE851975 GEE917497:GEE917511 GEE983033:GEE983047 GOA65529:GOA65543 GOA131065:GOA131079 GOA196601:GOA196615 GOA262137:GOA262151 GOA327673:GOA327687 GOA393209:GOA393223 GOA458745:GOA458759 GOA524281:GOA524295 GOA589817:GOA589831 GOA655353:GOA655367 GOA720889:GOA720903 GOA786425:GOA786439 GOA851961:GOA851975 GOA917497:GOA917511 GOA983033:GOA983047 GXW65529:GXW65543 GXW131065:GXW131079 GXW196601:GXW196615 GXW262137:GXW262151 GXW327673:GXW327687 GXW393209:GXW393223 GXW458745:GXW458759 GXW524281:GXW524295 GXW589817:GXW589831 GXW655353:GXW655367 GXW720889:GXW720903 GXW786425:GXW786439 GXW851961:GXW851975 GXW917497:GXW917511 GXW983033:GXW983047 HHS65529:HHS65543 HHS131065:HHS131079 HHS196601:HHS196615 HHS262137:HHS262151 HHS327673:HHS327687 HHS393209:HHS393223 HHS458745:HHS458759 HHS524281:HHS524295 HHS589817:HHS589831 HHS655353:HHS655367 HHS720889:HHS720903 HHS786425:HHS786439 HHS851961:HHS851975 HHS917497:HHS917511 HHS983033:HHS983047 HRO65529:HRO65543 HRO131065:HRO131079 HRO196601:HRO196615 HRO262137:HRO262151 HRO327673:HRO327687 HRO393209:HRO393223 HRO458745:HRO458759 HRO524281:HRO524295 HRO589817:HRO589831 HRO655353:HRO655367 HRO720889:HRO720903 HRO786425:HRO786439 HRO851961:HRO851975 HRO917497:HRO917511 HRO983033:HRO983047 IBK65529:IBK65543 IBK131065:IBK131079 IBK196601:IBK196615 IBK262137:IBK262151 IBK327673:IBK327687 IBK393209:IBK393223 IBK458745:IBK458759 IBK524281:IBK524295 IBK589817:IBK589831 IBK655353:IBK655367 IBK720889:IBK720903 IBK786425:IBK786439 IBK851961:IBK851975 IBK917497:IBK917511 IBK983033:IBK983047 ILG65529:ILG65543 ILG131065:ILG131079 ILG196601:ILG196615 ILG262137:ILG262151 ILG327673:ILG327687 ILG393209:ILG393223 ILG458745:ILG458759 ILG524281:ILG524295 ILG589817:ILG589831 ILG655353:ILG655367 ILG720889:ILG720903 ILG786425:ILG786439 ILG851961:ILG851975 ILG917497:ILG917511 ILG983033:ILG983047 IVC65529:IVC65543 IVC131065:IVC131079 IVC196601:IVC196615 IVC262137:IVC262151 IVC327673:IVC327687 IVC393209:IVC393223 IVC458745:IVC458759 IVC524281:IVC524295 IVC589817:IVC589831 IVC655353:IVC655367 IVC720889:IVC720903 IVC786425:IVC786439 IVC851961:IVC851975 IVC917497:IVC917511 IVC983033:IVC983047 JEY65529:JEY65543 JEY131065:JEY131079 JEY196601:JEY196615 JEY262137:JEY262151 JEY327673:JEY327687 JEY393209:JEY393223 JEY458745:JEY458759 JEY524281:JEY524295 JEY589817:JEY589831 JEY655353:JEY655367 JEY720889:JEY720903 JEY786425:JEY786439 JEY851961:JEY851975 JEY917497:JEY917511 JEY983033:JEY983047 JOU65529:JOU65543 JOU131065:JOU131079 JOU196601:JOU196615 JOU262137:JOU262151 JOU327673:JOU327687 JOU393209:JOU393223 JOU458745:JOU458759 JOU524281:JOU524295 JOU589817:JOU589831 JOU655353:JOU655367 JOU720889:JOU720903 JOU786425:JOU786439 JOU851961:JOU851975 JOU917497:JOU917511 JOU983033:JOU983047 JYQ65529:JYQ65543 JYQ131065:JYQ131079 JYQ196601:JYQ196615 JYQ262137:JYQ262151 JYQ327673:JYQ327687 JYQ393209:JYQ393223 JYQ458745:JYQ458759 JYQ524281:JYQ524295 JYQ589817:JYQ589831 JYQ655353:JYQ655367 JYQ720889:JYQ720903 JYQ786425:JYQ786439 JYQ851961:JYQ851975 JYQ917497:JYQ917511 JYQ983033:JYQ983047 KIM65529:KIM65543 KIM131065:KIM131079 KIM196601:KIM196615 KIM262137:KIM262151 KIM327673:KIM327687 KIM393209:KIM393223 KIM458745:KIM458759 KIM524281:KIM524295 KIM589817:KIM589831 KIM655353:KIM655367 KIM720889:KIM720903 KIM786425:KIM786439 KIM851961:KIM851975 KIM917497:KIM917511 KIM983033:KIM983047 KSI65529:KSI65543 KSI131065:KSI131079 KSI196601:KSI196615 KSI262137:KSI262151 KSI327673:KSI327687 KSI393209:KSI393223 KSI458745:KSI458759 KSI524281:KSI524295 KSI589817:KSI589831 KSI655353:KSI655367 KSI720889:KSI720903 KSI786425:KSI786439 KSI851961:KSI851975 KSI917497:KSI917511 KSI983033:KSI983047 LCE65529:LCE65543 LCE131065:LCE131079 LCE196601:LCE196615 LCE262137:LCE262151 LCE327673:LCE327687 LCE393209:LCE393223 LCE458745:LCE458759 LCE524281:LCE524295 LCE589817:LCE589831 LCE655353:LCE655367 LCE720889:LCE720903 LCE786425:LCE786439 LCE851961:LCE851975 LCE917497:LCE917511 LCE983033:LCE983047 LMA65529:LMA65543 LMA131065:LMA131079 LMA196601:LMA196615 LMA262137:LMA262151 LMA327673:LMA327687 LMA393209:LMA393223 LMA458745:LMA458759 LMA524281:LMA524295 LMA589817:LMA589831 LMA655353:LMA655367 LMA720889:LMA720903 LMA786425:LMA786439 LMA851961:LMA851975 LMA917497:LMA917511 LMA983033:LMA983047 LVW65529:LVW65543 LVW131065:LVW131079 LVW196601:LVW196615 LVW262137:LVW262151 LVW327673:LVW327687 LVW393209:LVW393223 LVW458745:LVW458759 LVW524281:LVW524295 LVW589817:LVW589831 LVW655353:LVW655367 LVW720889:LVW720903 LVW786425:LVW786439 LVW851961:LVW851975 LVW917497:LVW917511 LVW983033:LVW983047 MFS65529:MFS65543 MFS131065:MFS131079 MFS196601:MFS196615 MFS262137:MFS262151 MFS327673:MFS327687 MFS393209:MFS393223 MFS458745:MFS458759 MFS524281:MFS524295 MFS589817:MFS589831 MFS655353:MFS655367 MFS720889:MFS720903 MFS786425:MFS786439 MFS851961:MFS851975 MFS917497:MFS917511 MFS983033:MFS983047 MPO65529:MPO65543 MPO131065:MPO131079 MPO196601:MPO196615 MPO262137:MPO262151 MPO327673:MPO327687 MPO393209:MPO393223 MPO458745:MPO458759 MPO524281:MPO524295 MPO589817:MPO589831 MPO655353:MPO655367 MPO720889:MPO720903 MPO786425:MPO786439 MPO851961:MPO851975 MPO917497:MPO917511 MPO983033:MPO983047 MZK65529:MZK65543 MZK131065:MZK131079 MZK196601:MZK196615 MZK262137:MZK262151 MZK327673:MZK327687 MZK393209:MZK393223 MZK458745:MZK458759 MZK524281:MZK524295 MZK589817:MZK589831 MZK655353:MZK655367 MZK720889:MZK720903 MZK786425:MZK786439 MZK851961:MZK851975 MZK917497:MZK917511 MZK983033:MZK983047 NJG65529:NJG65543 NJG131065:NJG131079 NJG196601:NJG196615 NJG262137:NJG262151 NJG327673:NJG327687 NJG393209:NJG393223 NJG458745:NJG458759 NJG524281:NJG524295 NJG589817:NJG589831 NJG655353:NJG655367 NJG720889:NJG720903 NJG786425:NJG786439 NJG851961:NJG851975 NJG917497:NJG917511 NJG983033:NJG983047 NTC65529:NTC65543 NTC131065:NTC131079 NTC196601:NTC196615 NTC262137:NTC262151 NTC327673:NTC327687 NTC393209:NTC393223 NTC458745:NTC458759 NTC524281:NTC524295 NTC589817:NTC589831 NTC655353:NTC655367 NTC720889:NTC720903 NTC786425:NTC786439 NTC851961:NTC851975 NTC917497:NTC917511 NTC983033:NTC983047 OCY65529:OCY65543 OCY131065:OCY131079 OCY196601:OCY196615 OCY262137:OCY262151 OCY327673:OCY327687 OCY393209:OCY393223 OCY458745:OCY458759 OCY524281:OCY524295 OCY589817:OCY589831 OCY655353:OCY655367 OCY720889:OCY720903 OCY786425:OCY786439 OCY851961:OCY851975 OCY917497:OCY917511 OCY983033:OCY983047 OMU65529:OMU65543 OMU131065:OMU131079 OMU196601:OMU196615 OMU262137:OMU262151 OMU327673:OMU327687 OMU393209:OMU393223 OMU458745:OMU458759 OMU524281:OMU524295 OMU589817:OMU589831 OMU655353:OMU655367 OMU720889:OMU720903 OMU786425:OMU786439 OMU851961:OMU851975 OMU917497:OMU917511 OMU983033:OMU983047 OWQ65529:OWQ65543 OWQ131065:OWQ131079 OWQ196601:OWQ196615 OWQ262137:OWQ262151 OWQ327673:OWQ327687 OWQ393209:OWQ393223 OWQ458745:OWQ458759 OWQ524281:OWQ524295 OWQ589817:OWQ589831 OWQ655353:OWQ655367 OWQ720889:OWQ720903 OWQ786425:OWQ786439 OWQ851961:OWQ851975 OWQ917497:OWQ917511 OWQ983033:OWQ983047 PGM65529:PGM65543 PGM131065:PGM131079 PGM196601:PGM196615 PGM262137:PGM262151 PGM327673:PGM327687 PGM393209:PGM393223 PGM458745:PGM458759 PGM524281:PGM524295 PGM589817:PGM589831 PGM655353:PGM655367 PGM720889:PGM720903 PGM786425:PGM786439 PGM851961:PGM851975 PGM917497:PGM917511 PGM983033:PGM983047 PQI65529:PQI65543 PQI131065:PQI131079 PQI196601:PQI196615 PQI262137:PQI262151 PQI327673:PQI327687 PQI393209:PQI393223 PQI458745:PQI458759 PQI524281:PQI524295 PQI589817:PQI589831 PQI655353:PQI655367 PQI720889:PQI720903 PQI786425:PQI786439 PQI851961:PQI851975 PQI917497:PQI917511 PQI983033:PQI983047 QAE65529:QAE65543 QAE131065:QAE131079 QAE196601:QAE196615 QAE262137:QAE262151 QAE327673:QAE327687 QAE393209:QAE393223 QAE458745:QAE458759 QAE524281:QAE524295 QAE589817:QAE589831 QAE655353:QAE655367 QAE720889:QAE720903 QAE786425:QAE786439 QAE851961:QAE851975 QAE917497:QAE917511 QAE983033:QAE983047 QKA65529:QKA65543 QKA131065:QKA131079 QKA196601:QKA196615 QKA262137:QKA262151 QKA327673:QKA327687 QKA393209:QKA393223 QKA458745:QKA458759 QKA524281:QKA524295 QKA589817:QKA589831 QKA655353:QKA655367 QKA720889:QKA720903 QKA786425:QKA786439 QKA851961:QKA851975 QKA917497:QKA917511 QKA983033:QKA983047 QTW65529:QTW65543 QTW131065:QTW131079 QTW196601:QTW196615 QTW262137:QTW262151 QTW327673:QTW327687 QTW393209:QTW393223 QTW458745:QTW458759 QTW524281:QTW524295 QTW589817:QTW589831 QTW655353:QTW655367 QTW720889:QTW720903 QTW786425:QTW786439 QTW851961:QTW851975 QTW917497:QTW917511 QTW983033:QTW983047 RDS65529:RDS65543 RDS131065:RDS131079 RDS196601:RDS196615 RDS262137:RDS262151 RDS327673:RDS327687 RDS393209:RDS393223 RDS458745:RDS458759 RDS524281:RDS524295 RDS589817:RDS589831 RDS655353:RDS655367 RDS720889:RDS720903 RDS786425:RDS786439 RDS851961:RDS851975 RDS917497:RDS917511 RDS983033:RDS983047 RNO65529:RNO65543 RNO131065:RNO131079 RNO196601:RNO196615 RNO262137:RNO262151 RNO327673:RNO327687 RNO393209:RNO393223 RNO458745:RNO458759 RNO524281:RNO524295 RNO589817:RNO589831 RNO655353:RNO655367 RNO720889:RNO720903 RNO786425:RNO786439 RNO851961:RNO851975 RNO917497:RNO917511 RNO983033:RNO983047 RXK65529:RXK65543 RXK131065:RXK131079 RXK196601:RXK196615 RXK262137:RXK262151 RXK327673:RXK327687 RXK393209:RXK393223 RXK458745:RXK458759 RXK524281:RXK524295 RXK589817:RXK589831 RXK655353:RXK655367 RXK720889:RXK720903 RXK786425:RXK786439 RXK851961:RXK851975 RXK917497:RXK917511 RXK983033:RXK983047 SHG65529:SHG65543 SHG131065:SHG131079 SHG196601:SHG196615 SHG262137:SHG262151 SHG327673:SHG327687 SHG393209:SHG393223 SHG458745:SHG458759 SHG524281:SHG524295 SHG589817:SHG589831 SHG655353:SHG655367 SHG720889:SHG720903 SHG786425:SHG786439 SHG851961:SHG851975 SHG917497:SHG917511 SHG983033:SHG983047 SRC65529:SRC65543 SRC131065:SRC131079 SRC196601:SRC196615 SRC262137:SRC262151 SRC327673:SRC327687 SRC393209:SRC393223 SRC458745:SRC458759 SRC524281:SRC524295 SRC589817:SRC589831 SRC655353:SRC655367 SRC720889:SRC720903 SRC786425:SRC786439 SRC851961:SRC851975 SRC917497:SRC917511 SRC983033:SRC983047 TAY65529:TAY65543 TAY131065:TAY131079 TAY196601:TAY196615 TAY262137:TAY262151 TAY327673:TAY327687 TAY393209:TAY393223 TAY458745:TAY458759 TAY524281:TAY524295 TAY589817:TAY589831 TAY655353:TAY655367 TAY720889:TAY720903 TAY786425:TAY786439 TAY851961:TAY851975 TAY917497:TAY917511 TAY983033:TAY983047 TKU65529:TKU65543 TKU131065:TKU131079 TKU196601:TKU196615 TKU262137:TKU262151 TKU327673:TKU327687 TKU393209:TKU393223 TKU458745:TKU458759 TKU524281:TKU524295 TKU589817:TKU589831 TKU655353:TKU655367 TKU720889:TKU720903 TKU786425:TKU786439 TKU851961:TKU851975 TKU917497:TKU917511 TKU983033:TKU983047 TUQ65529:TUQ65543 TUQ131065:TUQ131079 TUQ196601:TUQ196615 TUQ262137:TUQ262151 TUQ327673:TUQ327687 TUQ393209:TUQ393223 TUQ458745:TUQ458759 TUQ524281:TUQ524295 TUQ589817:TUQ589831 TUQ655353:TUQ655367 TUQ720889:TUQ720903 TUQ786425:TUQ786439 TUQ851961:TUQ851975 TUQ917497:TUQ917511 TUQ983033:TUQ983047 UEM65529:UEM65543 UEM131065:UEM131079 UEM196601:UEM196615 UEM262137:UEM262151 UEM327673:UEM327687 UEM393209:UEM393223 UEM458745:UEM458759 UEM524281:UEM524295 UEM589817:UEM589831 UEM655353:UEM655367 UEM720889:UEM720903 UEM786425:UEM786439 UEM851961:UEM851975 UEM917497:UEM917511 UEM983033:UEM983047 UOI65529:UOI65543 UOI131065:UOI131079 UOI196601:UOI196615 UOI262137:UOI262151 UOI327673:UOI327687 UOI393209:UOI393223 UOI458745:UOI458759 UOI524281:UOI524295 UOI589817:UOI589831 UOI655353:UOI655367 UOI720889:UOI720903 UOI786425:UOI786439 UOI851961:UOI851975 UOI917497:UOI917511 UOI983033:UOI983047 UYE65529:UYE65543 UYE131065:UYE131079 UYE196601:UYE196615 UYE262137:UYE262151 UYE327673:UYE327687 UYE393209:UYE393223 UYE458745:UYE458759 UYE524281:UYE524295 UYE589817:UYE589831 UYE655353:UYE655367 UYE720889:UYE720903 UYE786425:UYE786439 UYE851961:UYE851975 UYE917497:UYE917511 UYE983033:UYE983047 VIA65529:VIA65543 VIA131065:VIA131079 VIA196601:VIA196615 VIA262137:VIA262151 VIA327673:VIA327687 VIA393209:VIA393223 VIA458745:VIA458759 VIA524281:VIA524295 VIA589817:VIA589831 VIA655353:VIA655367 VIA720889:VIA720903 VIA786425:VIA786439 VIA851961:VIA851975 VIA917497:VIA917511 VIA983033:VIA983047 VRW65529:VRW65543 VRW131065:VRW131079 VRW196601:VRW196615 VRW262137:VRW262151 VRW327673:VRW327687 VRW393209:VRW393223 VRW458745:VRW458759 VRW524281:VRW524295 VRW589817:VRW589831 VRW655353:VRW655367 VRW720889:VRW720903 VRW786425:VRW786439 VRW851961:VRW851975 VRW917497:VRW917511 VRW983033:VRW983047 WBS65529:WBS65543 WBS131065:WBS131079 WBS196601:WBS196615 WBS262137:WBS262151 WBS327673:WBS327687 WBS393209:WBS393223 WBS458745:WBS458759 WBS524281:WBS524295 WBS589817:WBS589831 WBS655353:WBS655367 WBS720889:WBS720903 WBS786425:WBS786439 WBS851961:WBS851975 WBS917497:WBS917511 WBS983033:WBS983047 WLO65529:WLO65543 WLO131065:WLO131079 WLO196601:WLO196615 WLO262137:WLO262151 WLO327673:WLO327687 WLO393209:WLO393223 WLO458745:WLO458759 WLO524281:WLO524295 WLO589817:WLO589831 WLO655353:WLO655367 WLO720889:WLO720903 WLO786425:WLO786439 WLO851961:WLO851975 WLO917497:WLO917511 WLO983033:WLO983047 WVK65529:WVK65543 WVK131065:WVK131079 WVK196601:WVK196615 WVK262137:WVK262151 WVK327673:WVK327687 WVK393209:WVK393223 WVK458745:WVK458759 WVK524281:WVK524295 WVK589817:WVK589831 WVK655353:WVK655367 WVK720889:WVK720903 WVK786425:WVK786439 WVK851961:WVK851975 WVK917497:WVK917511 IY5:IY12 WVK5:WVK12 WLO5:WLO12 WBS5:WBS12 VRW5:VRW12 VIA5:VIA12 UYE5:UYE12 UOI5:UOI12 UEM5:UEM12 TUQ5:TUQ12 TKU5:TKU12 TAY5:TAY12 SRC5:SRC12 SHG5:SHG12 RXK5:RXK12 RNO5:RNO12 RDS5:RDS12 QTW5:QTW12 QKA5:QKA12 QAE5:QAE12 PQI5:PQI12 PGM5:PGM12 OWQ5:OWQ12 OMU5:OMU12 OCY5:OCY12 NTC5:NTC12 NJG5:NJG12 MZK5:MZK12 MPO5:MPO12 MFS5:MFS12 LVW5:LVW12 LMA5:LMA12 LCE5:LCE12 KSI5:KSI12 KIM5:KIM12 JYQ5:JYQ12 JOU5:JOU12 JEY5:JEY12 IVC5:IVC12 ILG5:ILG12 IBK5:IBK12 HRO5:HRO12 HHS5:HHS12 GXW5:GXW12 GOA5:GOA12 GEE5:GEE12 FUI5:FUI12 FKM5:FKM12 FAQ5:FAQ12 EQU5:EQU12 EGY5:EGY12 DXC5:DXC12 DNG5:DNG12 DDK5:DDK12 CTO5:CTO12 CJS5:CJS12 BZW5:BZW12 BQA5:BQA12 BGE5:BGE12 AWI5:AWI12 AMM5:AMM12 ACQ5:ACQ12 SU5:SU12 F5:F15 IY15 SU15 ACQ15 AMM15 AWI15 BGE15 BQA15 BZW15 CJS15 CTO15 DDK15 DNG15 DXC15 EGY15 EQU15 FAQ15 FKM15 FUI15 GEE15 GOA15 GXW15 HHS15 HRO15 IBK15 ILG15 IVC15 JEY15 JOU15 JYQ15 KIM15 KSI15 LCE15 LMA15 LVW15 MFS15 MPO15 MZK15 NJG15 NTC15 OCY15 OMU15 OWQ15 PGM15 PQI15 QAE15 QKA15 QTW15 RDS15 RNO15 RXK15 SHG15 SRC15 TAY15 TKU15 TUQ15 UEM15 UOI15 UYE15 VIA15 VRW15 WBS15 WLO15 WVK15">
      <formula1>"初级"</formula1>
    </dataValidation>
    <dataValidation type="list" allowBlank="1" showInputMessage="1" showErrorMessage="1" sqref="WVL983033:WVL983047 G65529:G65543 G131065:G131079 G196601:G196615 G262137:G262151 G327673:G327687 G393209:G393223 G458745:G458759 G524281:G524295 G589817:G589831 G655353:G655367 G720889:G720903 G786425:G786439 G851961:G851975 G917497:G917511 G983033:G983047 IZ65529:IZ65543 IZ131065:IZ131079 IZ196601:IZ196615 IZ262137:IZ262151 IZ327673:IZ327687 IZ393209:IZ393223 IZ458745:IZ458759 IZ524281:IZ524295 IZ589817:IZ589831 IZ655353:IZ655367 IZ720889:IZ720903 IZ786425:IZ786439 IZ851961:IZ851975 IZ917497:IZ917511 IZ983033:IZ983047 SV65529:SV65543 SV131065:SV131079 SV196601:SV196615 SV262137:SV262151 SV327673:SV327687 SV393209:SV393223 SV458745:SV458759 SV524281:SV524295 SV589817:SV589831 SV655353:SV655367 SV720889:SV720903 SV786425:SV786439 SV851961:SV851975 SV917497:SV917511 SV983033:SV983047 ACR65529:ACR65543 ACR131065:ACR131079 ACR196601:ACR196615 ACR262137:ACR262151 ACR327673:ACR327687 ACR393209:ACR393223 ACR458745:ACR458759 ACR524281:ACR524295 ACR589817:ACR589831 ACR655353:ACR655367 ACR720889:ACR720903 ACR786425:ACR786439 ACR851961:ACR851975 ACR917497:ACR917511 ACR983033:ACR983047 AMN65529:AMN65543 AMN131065:AMN131079 AMN196601:AMN196615 AMN262137:AMN262151 AMN327673:AMN327687 AMN393209:AMN393223 AMN458745:AMN458759 AMN524281:AMN524295 AMN589817:AMN589831 AMN655353:AMN655367 AMN720889:AMN720903 AMN786425:AMN786439 AMN851961:AMN851975 AMN917497:AMN917511 AMN983033:AMN983047 AWJ65529:AWJ65543 AWJ131065:AWJ131079 AWJ196601:AWJ196615 AWJ262137:AWJ262151 AWJ327673:AWJ327687 AWJ393209:AWJ393223 AWJ458745:AWJ458759 AWJ524281:AWJ524295 AWJ589817:AWJ589831 AWJ655353:AWJ655367 AWJ720889:AWJ720903 AWJ786425:AWJ786439 AWJ851961:AWJ851975 AWJ917497:AWJ917511 AWJ983033:AWJ983047 BGF65529:BGF65543 BGF131065:BGF131079 BGF196601:BGF196615 BGF262137:BGF262151 BGF327673:BGF327687 BGF393209:BGF393223 BGF458745:BGF458759 BGF524281:BGF524295 BGF589817:BGF589831 BGF655353:BGF655367 BGF720889:BGF720903 BGF786425:BGF786439 BGF851961:BGF851975 BGF917497:BGF917511 BGF983033:BGF983047 BQB65529:BQB65543 BQB131065:BQB131079 BQB196601:BQB196615 BQB262137:BQB262151 BQB327673:BQB327687 BQB393209:BQB393223 BQB458745:BQB458759 BQB524281:BQB524295 BQB589817:BQB589831 BQB655353:BQB655367 BQB720889:BQB720903 BQB786425:BQB786439 BQB851961:BQB851975 BQB917497:BQB917511 BQB983033:BQB983047 BZX65529:BZX65543 BZX131065:BZX131079 BZX196601:BZX196615 BZX262137:BZX262151 BZX327673:BZX327687 BZX393209:BZX393223 BZX458745:BZX458759 BZX524281:BZX524295 BZX589817:BZX589831 BZX655353:BZX655367 BZX720889:BZX720903 BZX786425:BZX786439 BZX851961:BZX851975 BZX917497:BZX917511 BZX983033:BZX983047 CJT65529:CJT65543 CJT131065:CJT131079 CJT196601:CJT196615 CJT262137:CJT262151 CJT327673:CJT327687 CJT393209:CJT393223 CJT458745:CJT458759 CJT524281:CJT524295 CJT589817:CJT589831 CJT655353:CJT655367 CJT720889:CJT720903 CJT786425:CJT786439 CJT851961:CJT851975 CJT917497:CJT917511 CJT983033:CJT983047 CTP65529:CTP65543 CTP131065:CTP131079 CTP196601:CTP196615 CTP262137:CTP262151 CTP327673:CTP327687 CTP393209:CTP393223 CTP458745:CTP458759 CTP524281:CTP524295 CTP589817:CTP589831 CTP655353:CTP655367 CTP720889:CTP720903 CTP786425:CTP786439 CTP851961:CTP851975 CTP917497:CTP917511 CTP983033:CTP983047 DDL65529:DDL65543 DDL131065:DDL131079 DDL196601:DDL196615 DDL262137:DDL262151 DDL327673:DDL327687 DDL393209:DDL393223 DDL458745:DDL458759 DDL524281:DDL524295 DDL589817:DDL589831 DDL655353:DDL655367 DDL720889:DDL720903 DDL786425:DDL786439 DDL851961:DDL851975 DDL917497:DDL917511 DDL983033:DDL983047 DNH65529:DNH65543 DNH131065:DNH131079 DNH196601:DNH196615 DNH262137:DNH262151 DNH327673:DNH327687 DNH393209:DNH393223 DNH458745:DNH458759 DNH524281:DNH524295 DNH589817:DNH589831 DNH655353:DNH655367 DNH720889:DNH720903 DNH786425:DNH786439 DNH851961:DNH851975 DNH917497:DNH917511 DNH983033:DNH983047 DXD65529:DXD65543 DXD131065:DXD131079 DXD196601:DXD196615 DXD262137:DXD262151 DXD327673:DXD327687 DXD393209:DXD393223 DXD458745:DXD458759 DXD524281:DXD524295 DXD589817:DXD589831 DXD655353:DXD655367 DXD720889:DXD720903 DXD786425:DXD786439 DXD851961:DXD851975 DXD917497:DXD917511 DXD983033:DXD983047 EGZ65529:EGZ65543 EGZ131065:EGZ131079 EGZ196601:EGZ196615 EGZ262137:EGZ262151 EGZ327673:EGZ327687 EGZ393209:EGZ393223 EGZ458745:EGZ458759 EGZ524281:EGZ524295 EGZ589817:EGZ589831 EGZ655353:EGZ655367 EGZ720889:EGZ720903 EGZ786425:EGZ786439 EGZ851961:EGZ851975 EGZ917497:EGZ917511 EGZ983033:EGZ983047 EQV65529:EQV65543 EQV131065:EQV131079 EQV196601:EQV196615 EQV262137:EQV262151 EQV327673:EQV327687 EQV393209:EQV393223 EQV458745:EQV458759 EQV524281:EQV524295 EQV589817:EQV589831 EQV655353:EQV655367 EQV720889:EQV720903 EQV786425:EQV786439 EQV851961:EQV851975 EQV917497:EQV917511 EQV983033:EQV983047 FAR65529:FAR65543 FAR131065:FAR131079 FAR196601:FAR196615 FAR262137:FAR262151 FAR327673:FAR327687 FAR393209:FAR393223 FAR458745:FAR458759 FAR524281:FAR524295 FAR589817:FAR589831 FAR655353:FAR655367 FAR720889:FAR720903 FAR786425:FAR786439 FAR851961:FAR851975 FAR917497:FAR917511 FAR983033:FAR983047 FKN65529:FKN65543 FKN131065:FKN131079 FKN196601:FKN196615 FKN262137:FKN262151 FKN327673:FKN327687 FKN393209:FKN393223 FKN458745:FKN458759 FKN524281:FKN524295 FKN589817:FKN589831 FKN655353:FKN655367 FKN720889:FKN720903 FKN786425:FKN786439 FKN851961:FKN851975 FKN917497:FKN917511 FKN983033:FKN983047 FUJ65529:FUJ65543 FUJ131065:FUJ131079 FUJ196601:FUJ196615 FUJ262137:FUJ262151 FUJ327673:FUJ327687 FUJ393209:FUJ393223 FUJ458745:FUJ458759 FUJ524281:FUJ524295 FUJ589817:FUJ589831 FUJ655353:FUJ655367 FUJ720889:FUJ720903 FUJ786425:FUJ786439 FUJ851961:FUJ851975 FUJ917497:FUJ917511 FUJ983033:FUJ983047 GEF65529:GEF65543 GEF131065:GEF131079 GEF196601:GEF196615 GEF262137:GEF262151 GEF327673:GEF327687 GEF393209:GEF393223 GEF458745:GEF458759 GEF524281:GEF524295 GEF589817:GEF589831 GEF655353:GEF655367 GEF720889:GEF720903 GEF786425:GEF786439 GEF851961:GEF851975 GEF917497:GEF917511 GEF983033:GEF983047 GOB65529:GOB65543 GOB131065:GOB131079 GOB196601:GOB196615 GOB262137:GOB262151 GOB327673:GOB327687 GOB393209:GOB393223 GOB458745:GOB458759 GOB524281:GOB524295 GOB589817:GOB589831 GOB655353:GOB655367 GOB720889:GOB720903 GOB786425:GOB786439 GOB851961:GOB851975 GOB917497:GOB917511 GOB983033:GOB983047 GXX65529:GXX65543 GXX131065:GXX131079 GXX196601:GXX196615 GXX262137:GXX262151 GXX327673:GXX327687 GXX393209:GXX393223 GXX458745:GXX458759 GXX524281:GXX524295 GXX589817:GXX589831 GXX655353:GXX655367 GXX720889:GXX720903 GXX786425:GXX786439 GXX851961:GXX851975 GXX917497:GXX917511 GXX983033:GXX983047 HHT65529:HHT65543 HHT131065:HHT131079 HHT196601:HHT196615 HHT262137:HHT262151 HHT327673:HHT327687 HHT393209:HHT393223 HHT458745:HHT458759 HHT524281:HHT524295 HHT589817:HHT589831 HHT655353:HHT655367 HHT720889:HHT720903 HHT786425:HHT786439 HHT851961:HHT851975 HHT917497:HHT917511 HHT983033:HHT983047 HRP65529:HRP65543 HRP131065:HRP131079 HRP196601:HRP196615 HRP262137:HRP262151 HRP327673:HRP327687 HRP393209:HRP393223 HRP458745:HRP458759 HRP524281:HRP524295 HRP589817:HRP589831 HRP655353:HRP655367 HRP720889:HRP720903 HRP786425:HRP786439 HRP851961:HRP851975 HRP917497:HRP917511 HRP983033:HRP983047 IBL65529:IBL65543 IBL131065:IBL131079 IBL196601:IBL196615 IBL262137:IBL262151 IBL327673:IBL327687 IBL393209:IBL393223 IBL458745:IBL458759 IBL524281:IBL524295 IBL589817:IBL589831 IBL655353:IBL655367 IBL720889:IBL720903 IBL786425:IBL786439 IBL851961:IBL851975 IBL917497:IBL917511 IBL983033:IBL983047 ILH65529:ILH65543 ILH131065:ILH131079 ILH196601:ILH196615 ILH262137:ILH262151 ILH327673:ILH327687 ILH393209:ILH393223 ILH458745:ILH458759 ILH524281:ILH524295 ILH589817:ILH589831 ILH655353:ILH655367 ILH720889:ILH720903 ILH786425:ILH786439 ILH851961:ILH851975 ILH917497:ILH917511 ILH983033:ILH983047 IVD65529:IVD65543 IVD131065:IVD131079 IVD196601:IVD196615 IVD262137:IVD262151 IVD327673:IVD327687 IVD393209:IVD393223 IVD458745:IVD458759 IVD524281:IVD524295 IVD589817:IVD589831 IVD655353:IVD655367 IVD720889:IVD720903 IVD786425:IVD786439 IVD851961:IVD851975 IVD917497:IVD917511 IVD983033:IVD983047 JEZ65529:JEZ65543 JEZ131065:JEZ131079 JEZ196601:JEZ196615 JEZ262137:JEZ262151 JEZ327673:JEZ327687 JEZ393209:JEZ393223 JEZ458745:JEZ458759 JEZ524281:JEZ524295 JEZ589817:JEZ589831 JEZ655353:JEZ655367 JEZ720889:JEZ720903 JEZ786425:JEZ786439 JEZ851961:JEZ851975 JEZ917497:JEZ917511 JEZ983033:JEZ983047 JOV65529:JOV65543 JOV131065:JOV131079 JOV196601:JOV196615 JOV262137:JOV262151 JOV327673:JOV327687 JOV393209:JOV393223 JOV458745:JOV458759 JOV524281:JOV524295 JOV589817:JOV589831 JOV655353:JOV655367 JOV720889:JOV720903 JOV786425:JOV786439 JOV851961:JOV851975 JOV917497:JOV917511 JOV983033:JOV983047 JYR65529:JYR65543 JYR131065:JYR131079 JYR196601:JYR196615 JYR262137:JYR262151 JYR327673:JYR327687 JYR393209:JYR393223 JYR458745:JYR458759 JYR524281:JYR524295 JYR589817:JYR589831 JYR655353:JYR655367 JYR720889:JYR720903 JYR786425:JYR786439 JYR851961:JYR851975 JYR917497:JYR917511 JYR983033:JYR983047 KIN65529:KIN65543 KIN131065:KIN131079 KIN196601:KIN196615 KIN262137:KIN262151 KIN327673:KIN327687 KIN393209:KIN393223 KIN458745:KIN458759 KIN524281:KIN524295 KIN589817:KIN589831 KIN655353:KIN655367 KIN720889:KIN720903 KIN786425:KIN786439 KIN851961:KIN851975 KIN917497:KIN917511 KIN983033:KIN983047 KSJ65529:KSJ65543 KSJ131065:KSJ131079 KSJ196601:KSJ196615 KSJ262137:KSJ262151 KSJ327673:KSJ327687 KSJ393209:KSJ393223 KSJ458745:KSJ458759 KSJ524281:KSJ524295 KSJ589817:KSJ589831 KSJ655353:KSJ655367 KSJ720889:KSJ720903 KSJ786425:KSJ786439 KSJ851961:KSJ851975 KSJ917497:KSJ917511 KSJ983033:KSJ983047 LCF65529:LCF65543 LCF131065:LCF131079 LCF196601:LCF196615 LCF262137:LCF262151 LCF327673:LCF327687 LCF393209:LCF393223 LCF458745:LCF458759 LCF524281:LCF524295 LCF589817:LCF589831 LCF655353:LCF655367 LCF720889:LCF720903 LCF786425:LCF786439 LCF851961:LCF851975 LCF917497:LCF917511 LCF983033:LCF983047 LMB65529:LMB65543 LMB131065:LMB131079 LMB196601:LMB196615 LMB262137:LMB262151 LMB327673:LMB327687 LMB393209:LMB393223 LMB458745:LMB458759 LMB524281:LMB524295 LMB589817:LMB589831 LMB655353:LMB655367 LMB720889:LMB720903 LMB786425:LMB786439 LMB851961:LMB851975 LMB917497:LMB917511 LMB983033:LMB983047 LVX65529:LVX65543 LVX131065:LVX131079 LVX196601:LVX196615 LVX262137:LVX262151 LVX327673:LVX327687 LVX393209:LVX393223 LVX458745:LVX458759 LVX524281:LVX524295 LVX589817:LVX589831 LVX655353:LVX655367 LVX720889:LVX720903 LVX786425:LVX786439 LVX851961:LVX851975 LVX917497:LVX917511 LVX983033:LVX983047 MFT65529:MFT65543 MFT131065:MFT131079 MFT196601:MFT196615 MFT262137:MFT262151 MFT327673:MFT327687 MFT393209:MFT393223 MFT458745:MFT458759 MFT524281:MFT524295 MFT589817:MFT589831 MFT655353:MFT655367 MFT720889:MFT720903 MFT786425:MFT786439 MFT851961:MFT851975 MFT917497:MFT917511 MFT983033:MFT983047 MPP65529:MPP65543 MPP131065:MPP131079 MPP196601:MPP196615 MPP262137:MPP262151 MPP327673:MPP327687 MPP393209:MPP393223 MPP458745:MPP458759 MPP524281:MPP524295 MPP589817:MPP589831 MPP655353:MPP655367 MPP720889:MPP720903 MPP786425:MPP786439 MPP851961:MPP851975 MPP917497:MPP917511 MPP983033:MPP983047 MZL65529:MZL65543 MZL131065:MZL131079 MZL196601:MZL196615 MZL262137:MZL262151 MZL327673:MZL327687 MZL393209:MZL393223 MZL458745:MZL458759 MZL524281:MZL524295 MZL589817:MZL589831 MZL655353:MZL655367 MZL720889:MZL720903 MZL786425:MZL786439 MZL851961:MZL851975 MZL917497:MZL917511 MZL983033:MZL983047 NJH65529:NJH65543 NJH131065:NJH131079 NJH196601:NJH196615 NJH262137:NJH262151 NJH327673:NJH327687 NJH393209:NJH393223 NJH458745:NJH458759 NJH524281:NJH524295 NJH589817:NJH589831 NJH655353:NJH655367 NJH720889:NJH720903 NJH786425:NJH786439 NJH851961:NJH851975 NJH917497:NJH917511 NJH983033:NJH983047 NTD65529:NTD65543 NTD131065:NTD131079 NTD196601:NTD196615 NTD262137:NTD262151 NTD327673:NTD327687 NTD393209:NTD393223 NTD458745:NTD458759 NTD524281:NTD524295 NTD589817:NTD589831 NTD655353:NTD655367 NTD720889:NTD720903 NTD786425:NTD786439 NTD851961:NTD851975 NTD917497:NTD917511 NTD983033:NTD983047 OCZ65529:OCZ65543 OCZ131065:OCZ131079 OCZ196601:OCZ196615 OCZ262137:OCZ262151 OCZ327673:OCZ327687 OCZ393209:OCZ393223 OCZ458745:OCZ458759 OCZ524281:OCZ524295 OCZ589817:OCZ589831 OCZ655353:OCZ655367 OCZ720889:OCZ720903 OCZ786425:OCZ786439 OCZ851961:OCZ851975 OCZ917497:OCZ917511 OCZ983033:OCZ983047 OMV65529:OMV65543 OMV131065:OMV131079 OMV196601:OMV196615 OMV262137:OMV262151 OMV327673:OMV327687 OMV393209:OMV393223 OMV458745:OMV458759 OMV524281:OMV524295 OMV589817:OMV589831 OMV655353:OMV655367 OMV720889:OMV720903 OMV786425:OMV786439 OMV851961:OMV851975 OMV917497:OMV917511 OMV983033:OMV983047 OWR65529:OWR65543 OWR131065:OWR131079 OWR196601:OWR196615 OWR262137:OWR262151 OWR327673:OWR327687 OWR393209:OWR393223 OWR458745:OWR458759 OWR524281:OWR524295 OWR589817:OWR589831 OWR655353:OWR655367 OWR720889:OWR720903 OWR786425:OWR786439 OWR851961:OWR851975 OWR917497:OWR917511 OWR983033:OWR983047 PGN65529:PGN65543 PGN131065:PGN131079 PGN196601:PGN196615 PGN262137:PGN262151 PGN327673:PGN327687 PGN393209:PGN393223 PGN458745:PGN458759 PGN524281:PGN524295 PGN589817:PGN589831 PGN655353:PGN655367 PGN720889:PGN720903 PGN786425:PGN786439 PGN851961:PGN851975 PGN917497:PGN917511 PGN983033:PGN983047 PQJ65529:PQJ65543 PQJ131065:PQJ131079 PQJ196601:PQJ196615 PQJ262137:PQJ262151 PQJ327673:PQJ327687 PQJ393209:PQJ393223 PQJ458745:PQJ458759 PQJ524281:PQJ524295 PQJ589817:PQJ589831 PQJ655353:PQJ655367 PQJ720889:PQJ720903 PQJ786425:PQJ786439 PQJ851961:PQJ851975 PQJ917497:PQJ917511 PQJ983033:PQJ983047 QAF65529:QAF65543 QAF131065:QAF131079 QAF196601:QAF196615 QAF262137:QAF262151 QAF327673:QAF327687 QAF393209:QAF393223 QAF458745:QAF458759 QAF524281:QAF524295 QAF589817:QAF589831 QAF655353:QAF655367 QAF720889:QAF720903 QAF786425:QAF786439 QAF851961:QAF851975 QAF917497:QAF917511 QAF983033:QAF983047 QKB65529:QKB65543 QKB131065:QKB131079 QKB196601:QKB196615 QKB262137:QKB262151 QKB327673:QKB327687 QKB393209:QKB393223 QKB458745:QKB458759 QKB524281:QKB524295 QKB589817:QKB589831 QKB655353:QKB655367 QKB720889:QKB720903 QKB786425:QKB786439 QKB851961:QKB851975 QKB917497:QKB917511 QKB983033:QKB983047 QTX65529:QTX65543 QTX131065:QTX131079 QTX196601:QTX196615 QTX262137:QTX262151 QTX327673:QTX327687 QTX393209:QTX393223 QTX458745:QTX458759 QTX524281:QTX524295 QTX589817:QTX589831 QTX655353:QTX655367 QTX720889:QTX720903 QTX786425:QTX786439 QTX851961:QTX851975 QTX917497:QTX917511 QTX983033:QTX983047 RDT65529:RDT65543 RDT131065:RDT131079 RDT196601:RDT196615 RDT262137:RDT262151 RDT327673:RDT327687 RDT393209:RDT393223 RDT458745:RDT458759 RDT524281:RDT524295 RDT589817:RDT589831 RDT655353:RDT655367 RDT720889:RDT720903 RDT786425:RDT786439 RDT851961:RDT851975 RDT917497:RDT917511 RDT983033:RDT983047 RNP65529:RNP65543 RNP131065:RNP131079 RNP196601:RNP196615 RNP262137:RNP262151 RNP327673:RNP327687 RNP393209:RNP393223 RNP458745:RNP458759 RNP524281:RNP524295 RNP589817:RNP589831 RNP655353:RNP655367 RNP720889:RNP720903 RNP786425:RNP786439 RNP851961:RNP851975 RNP917497:RNP917511 RNP983033:RNP983047 RXL65529:RXL65543 RXL131065:RXL131079 RXL196601:RXL196615 RXL262137:RXL262151 RXL327673:RXL327687 RXL393209:RXL393223 RXL458745:RXL458759 RXL524281:RXL524295 RXL589817:RXL589831 RXL655353:RXL655367 RXL720889:RXL720903 RXL786425:RXL786439 RXL851961:RXL851975 RXL917497:RXL917511 RXL983033:RXL983047 SHH65529:SHH65543 SHH131065:SHH131079 SHH196601:SHH196615 SHH262137:SHH262151 SHH327673:SHH327687 SHH393209:SHH393223 SHH458745:SHH458759 SHH524281:SHH524295 SHH589817:SHH589831 SHH655353:SHH655367 SHH720889:SHH720903 SHH786425:SHH786439 SHH851961:SHH851975 SHH917497:SHH917511 SHH983033:SHH983047 SRD65529:SRD65543 SRD131065:SRD131079 SRD196601:SRD196615 SRD262137:SRD262151 SRD327673:SRD327687 SRD393209:SRD393223 SRD458745:SRD458759 SRD524281:SRD524295 SRD589817:SRD589831 SRD655353:SRD655367 SRD720889:SRD720903 SRD786425:SRD786439 SRD851961:SRD851975 SRD917497:SRD917511 SRD983033:SRD983047 TAZ65529:TAZ65543 TAZ131065:TAZ131079 TAZ196601:TAZ196615 TAZ262137:TAZ262151 TAZ327673:TAZ327687 TAZ393209:TAZ393223 TAZ458745:TAZ458759 TAZ524281:TAZ524295 TAZ589817:TAZ589831 TAZ655353:TAZ655367 TAZ720889:TAZ720903 TAZ786425:TAZ786439 TAZ851961:TAZ851975 TAZ917497:TAZ917511 TAZ983033:TAZ983047 TKV65529:TKV65543 TKV131065:TKV131079 TKV196601:TKV196615 TKV262137:TKV262151 TKV327673:TKV327687 TKV393209:TKV393223 TKV458745:TKV458759 TKV524281:TKV524295 TKV589817:TKV589831 TKV655353:TKV655367 TKV720889:TKV720903 TKV786425:TKV786439 TKV851961:TKV851975 TKV917497:TKV917511 TKV983033:TKV983047 TUR65529:TUR65543 TUR131065:TUR131079 TUR196601:TUR196615 TUR262137:TUR262151 TUR327673:TUR327687 TUR393209:TUR393223 TUR458745:TUR458759 TUR524281:TUR524295 TUR589817:TUR589831 TUR655353:TUR655367 TUR720889:TUR720903 TUR786425:TUR786439 TUR851961:TUR851975 TUR917497:TUR917511 TUR983033:TUR983047 UEN65529:UEN65543 UEN131065:UEN131079 UEN196601:UEN196615 UEN262137:UEN262151 UEN327673:UEN327687 UEN393209:UEN393223 UEN458745:UEN458759 UEN524281:UEN524295 UEN589817:UEN589831 UEN655353:UEN655367 UEN720889:UEN720903 UEN786425:UEN786439 UEN851961:UEN851975 UEN917497:UEN917511 UEN983033:UEN983047 UOJ65529:UOJ65543 UOJ131065:UOJ131079 UOJ196601:UOJ196615 UOJ262137:UOJ262151 UOJ327673:UOJ327687 UOJ393209:UOJ393223 UOJ458745:UOJ458759 UOJ524281:UOJ524295 UOJ589817:UOJ589831 UOJ655353:UOJ655367 UOJ720889:UOJ720903 UOJ786425:UOJ786439 UOJ851961:UOJ851975 UOJ917497:UOJ917511 UOJ983033:UOJ983047 UYF65529:UYF65543 UYF131065:UYF131079 UYF196601:UYF196615 UYF262137:UYF262151 UYF327673:UYF327687 UYF393209:UYF393223 UYF458745:UYF458759 UYF524281:UYF524295 UYF589817:UYF589831 UYF655353:UYF655367 UYF720889:UYF720903 UYF786425:UYF786439 UYF851961:UYF851975 UYF917497:UYF917511 UYF983033:UYF983047 VIB65529:VIB65543 VIB131065:VIB131079 VIB196601:VIB196615 VIB262137:VIB262151 VIB327673:VIB327687 VIB393209:VIB393223 VIB458745:VIB458759 VIB524281:VIB524295 VIB589817:VIB589831 VIB655353:VIB655367 VIB720889:VIB720903 VIB786425:VIB786439 VIB851961:VIB851975 VIB917497:VIB917511 VIB983033:VIB983047 VRX65529:VRX65543 VRX131065:VRX131079 VRX196601:VRX196615 VRX262137:VRX262151 VRX327673:VRX327687 VRX393209:VRX393223 VRX458745:VRX458759 VRX524281:VRX524295 VRX589817:VRX589831 VRX655353:VRX655367 VRX720889:VRX720903 VRX786425:VRX786439 VRX851961:VRX851975 VRX917497:VRX917511 VRX983033:VRX983047 WBT65529:WBT65543 WBT131065:WBT131079 WBT196601:WBT196615 WBT262137:WBT262151 WBT327673:WBT327687 WBT393209:WBT393223 WBT458745:WBT458759 WBT524281:WBT524295 WBT589817:WBT589831 WBT655353:WBT655367 WBT720889:WBT720903 WBT786425:WBT786439 WBT851961:WBT851975 WBT917497:WBT917511 WBT983033:WBT983047 WLP65529:WLP65543 WLP131065:WLP131079 WLP196601:WLP196615 WLP262137:WLP262151 WLP327673:WLP327687 WLP393209:WLP393223 WLP458745:WLP458759 WLP524281:WLP524295 WLP589817:WLP589831 WLP655353:WLP655367 WLP720889:WLP720903 WLP786425:WLP786439 WLP851961:WLP851975 WLP917497:WLP917511 WLP983033:WLP983047 WVL65529:WVL65543 WVL131065:WVL131079 WVL196601:WVL196615 WVL262137:WVL262151 WVL327673:WVL327687 WVL393209:WVL393223 WVL458745:WVL458759 WVL524281:WVL524295 WVL589817:WVL589831 WVL655353:WVL655367 WVL720889:WVL720903 WVL786425:WVL786439 WVL851961:WVL851975 WVL917497:WVL917511 WVL5:WVL12 WLP5:WLP12 WBT5:WBT12 VRX5:VRX12 VIB5:VIB12 UYF5:UYF12 UOJ5:UOJ12 UEN5:UEN12 TUR5:TUR12 TKV5:TKV12 TAZ5:TAZ12 SRD5:SRD12 SHH5:SHH12 RXL5:RXL12 RNP5:RNP12 RDT5:RDT12 QTX5:QTX12 QKB5:QKB12 QAF5:QAF12 PQJ5:PQJ12 PGN5:PGN12 OWR5:OWR12 OMV5:OMV12 OCZ5:OCZ12 NTD5:NTD12 NJH5:NJH12 MZL5:MZL12 MPP5:MPP12 MFT5:MFT12 LVX5:LVX12 LMB5:LMB12 LCF5:LCF12 KSJ5:KSJ12 KIN5:KIN12 JYR5:JYR12 JOV5:JOV12 JEZ5:JEZ12 IVD5:IVD12 ILH5:ILH12 IBL5:IBL12 HRP5:HRP12 HHT5:HHT12 GXX5:GXX12 GOB5:GOB12 GEF5:GEF12 FUJ5:FUJ12 FKN5:FKN12 FAR5:FAR12 EQV5:EQV12 EGZ5:EGZ12 DXD5:DXD12 DNH5:DNH12 DDL5:DDL12 CTP5:CTP12 CJT5:CJT12 BZX5:BZX12 BQB5:BQB12 BGF5:BGF12 AWJ5:AWJ12 AMN5:AMN12 ACR5:ACR12 SV5:SV12 IZ5:IZ12 G5:G15 IZ15 SV15 ACR15 AMN15 AWJ15 BGF15 BQB15 BZX15 CJT15 CTP15 DDL15 DNH15 DXD15 EGZ15 EQV15 FAR15 FKN15 FUJ15 GEF15 GOB15 GXX15 HHT15 HRP15 IBL15 ILH15 IVD15 JEZ15 JOV15 JYR15 KIN15 KSJ15 LCF15 LMB15 LVX15 MFT15 MPP15 MZL15 NJH15 NTD15 OCZ15 OMV15 OWR15 PGN15 PQJ15 QAF15 QKB15 QTX15 RDT15 RNP15 RXL15 SHH15 SRD15 TAZ15 TKV15 TUR15 UEN15 UOJ15 UYF15 VIB15 VRX15 WBT15 WLP15 WVL15">
      <formula1>"综合类（A）,教育类（B）"</formula1>
    </dataValidation>
    <dataValidation type="list" allowBlank="1" showInputMessage="1" showErrorMessage="1" sqref="JH65529:JH65543 JH131065:JH131079 JH196601:JH196615 JH262137:JH262151 JH327673:JH327687 JH393209:JH393223 JH458745:JH458759 JH524281:JH524295 JH589817:JH589831 JH655353:JH655367 JH720889:JH720903 JH786425:JH786439 JH851961:JH851975 JH917497:JH917511 JH983033:JH983047 TD65529:TD65543 TD131065:TD131079 TD196601:TD196615 TD262137:TD262151 TD327673:TD327687 TD393209:TD393223 TD458745:TD458759 TD524281:TD524295 TD589817:TD589831 TD655353:TD655367 TD720889:TD720903 TD786425:TD786439 TD851961:TD851975 TD917497:TD917511 TD983033:TD983047 ACZ65529:ACZ65543 ACZ131065:ACZ131079 ACZ196601:ACZ196615 ACZ262137:ACZ262151 ACZ327673:ACZ327687 ACZ393209:ACZ393223 ACZ458745:ACZ458759 ACZ524281:ACZ524295 ACZ589817:ACZ589831 ACZ655353:ACZ655367 ACZ720889:ACZ720903 ACZ786425:ACZ786439 ACZ851961:ACZ851975 ACZ917497:ACZ917511 ACZ983033:ACZ983047 AMV65529:AMV65543 AMV131065:AMV131079 AMV196601:AMV196615 AMV262137:AMV262151 AMV327673:AMV327687 AMV393209:AMV393223 AMV458745:AMV458759 AMV524281:AMV524295 AMV589817:AMV589831 AMV655353:AMV655367 AMV720889:AMV720903 AMV786425:AMV786439 AMV851961:AMV851975 AMV917497:AMV917511 AMV983033:AMV983047 AWR65529:AWR65543 AWR131065:AWR131079 AWR196601:AWR196615 AWR262137:AWR262151 AWR327673:AWR327687 AWR393209:AWR393223 AWR458745:AWR458759 AWR524281:AWR524295 AWR589817:AWR589831 AWR655353:AWR655367 AWR720889:AWR720903 AWR786425:AWR786439 AWR851961:AWR851975 AWR917497:AWR917511 AWR983033:AWR983047 BGN65529:BGN65543 BGN131065:BGN131079 BGN196601:BGN196615 BGN262137:BGN262151 BGN327673:BGN327687 BGN393209:BGN393223 BGN458745:BGN458759 BGN524281:BGN524295 BGN589817:BGN589831 BGN655353:BGN655367 BGN720889:BGN720903 BGN786425:BGN786439 BGN851961:BGN851975 BGN917497:BGN917511 BGN983033:BGN983047 BQJ65529:BQJ65543 BQJ131065:BQJ131079 BQJ196601:BQJ196615 BQJ262137:BQJ262151 BQJ327673:BQJ327687 BQJ393209:BQJ393223 BQJ458745:BQJ458759 BQJ524281:BQJ524295 BQJ589817:BQJ589831 BQJ655353:BQJ655367 BQJ720889:BQJ720903 BQJ786425:BQJ786439 BQJ851961:BQJ851975 BQJ917497:BQJ917511 BQJ983033:BQJ983047 CAF65529:CAF65543 CAF131065:CAF131079 CAF196601:CAF196615 CAF262137:CAF262151 CAF327673:CAF327687 CAF393209:CAF393223 CAF458745:CAF458759 CAF524281:CAF524295 CAF589817:CAF589831 CAF655353:CAF655367 CAF720889:CAF720903 CAF786425:CAF786439 CAF851961:CAF851975 CAF917497:CAF917511 CAF983033:CAF983047 CKB65529:CKB65543 CKB131065:CKB131079 CKB196601:CKB196615 CKB262137:CKB262151 CKB327673:CKB327687 CKB393209:CKB393223 CKB458745:CKB458759 CKB524281:CKB524295 CKB589817:CKB589831 CKB655353:CKB655367 CKB720889:CKB720903 CKB786425:CKB786439 CKB851961:CKB851975 CKB917497:CKB917511 CKB983033:CKB983047 CTX65529:CTX65543 CTX131065:CTX131079 CTX196601:CTX196615 CTX262137:CTX262151 CTX327673:CTX327687 CTX393209:CTX393223 CTX458745:CTX458759 CTX524281:CTX524295 CTX589817:CTX589831 CTX655353:CTX655367 CTX720889:CTX720903 CTX786425:CTX786439 CTX851961:CTX851975 CTX917497:CTX917511 CTX983033:CTX983047 DDT65529:DDT65543 DDT131065:DDT131079 DDT196601:DDT196615 DDT262137:DDT262151 DDT327673:DDT327687 DDT393209:DDT393223 DDT458745:DDT458759 DDT524281:DDT524295 DDT589817:DDT589831 DDT655353:DDT655367 DDT720889:DDT720903 DDT786425:DDT786439 DDT851961:DDT851975 DDT917497:DDT917511 DDT983033:DDT983047 DNP65529:DNP65543 DNP131065:DNP131079 DNP196601:DNP196615 DNP262137:DNP262151 DNP327673:DNP327687 DNP393209:DNP393223 DNP458745:DNP458759 DNP524281:DNP524295 DNP589817:DNP589831 DNP655353:DNP655367 DNP720889:DNP720903 DNP786425:DNP786439 DNP851961:DNP851975 DNP917497:DNP917511 DNP983033:DNP983047 DXL65529:DXL65543 DXL131065:DXL131079 DXL196601:DXL196615 DXL262137:DXL262151 DXL327673:DXL327687 DXL393209:DXL393223 DXL458745:DXL458759 DXL524281:DXL524295 DXL589817:DXL589831 DXL655353:DXL655367 DXL720889:DXL720903 DXL786425:DXL786439 DXL851961:DXL851975 DXL917497:DXL917511 DXL983033:DXL983047 EHH65529:EHH65543 EHH131065:EHH131079 EHH196601:EHH196615 EHH262137:EHH262151 EHH327673:EHH327687 EHH393209:EHH393223 EHH458745:EHH458759 EHH524281:EHH524295 EHH589817:EHH589831 EHH655353:EHH655367 EHH720889:EHH720903 EHH786425:EHH786439 EHH851961:EHH851975 EHH917497:EHH917511 EHH983033:EHH983047 ERD65529:ERD65543 ERD131065:ERD131079 ERD196601:ERD196615 ERD262137:ERD262151 ERD327673:ERD327687 ERD393209:ERD393223 ERD458745:ERD458759 ERD524281:ERD524295 ERD589817:ERD589831 ERD655353:ERD655367 ERD720889:ERD720903 ERD786425:ERD786439 ERD851961:ERD851975 ERD917497:ERD917511 ERD983033:ERD983047 FAZ65529:FAZ65543 FAZ131065:FAZ131079 FAZ196601:FAZ196615 FAZ262137:FAZ262151 FAZ327673:FAZ327687 FAZ393209:FAZ393223 FAZ458745:FAZ458759 FAZ524281:FAZ524295 FAZ589817:FAZ589831 FAZ655353:FAZ655367 FAZ720889:FAZ720903 FAZ786425:FAZ786439 FAZ851961:FAZ851975 FAZ917497:FAZ917511 FAZ983033:FAZ983047 FKV65529:FKV65543 FKV131065:FKV131079 FKV196601:FKV196615 FKV262137:FKV262151 FKV327673:FKV327687 FKV393209:FKV393223 FKV458745:FKV458759 FKV524281:FKV524295 FKV589817:FKV589831 FKV655353:FKV655367 FKV720889:FKV720903 FKV786425:FKV786439 FKV851961:FKV851975 FKV917497:FKV917511 FKV983033:FKV983047 FUR65529:FUR65543 FUR131065:FUR131079 FUR196601:FUR196615 FUR262137:FUR262151 FUR327673:FUR327687 FUR393209:FUR393223 FUR458745:FUR458759 FUR524281:FUR524295 FUR589817:FUR589831 FUR655353:FUR655367 FUR720889:FUR720903 FUR786425:FUR786439 FUR851961:FUR851975 FUR917497:FUR917511 FUR983033:FUR983047 GEN65529:GEN65543 GEN131065:GEN131079 GEN196601:GEN196615 GEN262137:GEN262151 GEN327673:GEN327687 GEN393209:GEN393223 GEN458745:GEN458759 GEN524281:GEN524295 GEN589817:GEN589831 GEN655353:GEN655367 GEN720889:GEN720903 GEN786425:GEN786439 GEN851961:GEN851975 GEN917497:GEN917511 GEN983033:GEN983047 GOJ65529:GOJ65543 GOJ131065:GOJ131079 GOJ196601:GOJ196615 GOJ262137:GOJ262151 GOJ327673:GOJ327687 GOJ393209:GOJ393223 GOJ458745:GOJ458759 GOJ524281:GOJ524295 GOJ589817:GOJ589831 GOJ655353:GOJ655367 GOJ720889:GOJ720903 GOJ786425:GOJ786439 GOJ851961:GOJ851975 GOJ917497:GOJ917511 GOJ983033:GOJ983047 GYF65529:GYF65543 GYF131065:GYF131079 GYF196601:GYF196615 GYF262137:GYF262151 GYF327673:GYF327687 GYF393209:GYF393223 GYF458745:GYF458759 GYF524281:GYF524295 GYF589817:GYF589831 GYF655353:GYF655367 GYF720889:GYF720903 GYF786425:GYF786439 GYF851961:GYF851975 GYF917497:GYF917511 GYF983033:GYF983047 HIB65529:HIB65543 HIB131065:HIB131079 HIB196601:HIB196615 HIB262137:HIB262151 HIB327673:HIB327687 HIB393209:HIB393223 HIB458745:HIB458759 HIB524281:HIB524295 HIB589817:HIB589831 HIB655353:HIB655367 HIB720889:HIB720903 HIB786425:HIB786439 HIB851961:HIB851975 HIB917497:HIB917511 HIB983033:HIB983047 HRX65529:HRX65543 HRX131065:HRX131079 HRX196601:HRX196615 HRX262137:HRX262151 HRX327673:HRX327687 HRX393209:HRX393223 HRX458745:HRX458759 HRX524281:HRX524295 HRX589817:HRX589831 HRX655353:HRX655367 HRX720889:HRX720903 HRX786425:HRX786439 HRX851961:HRX851975 HRX917497:HRX917511 HRX983033:HRX983047 IBT65529:IBT65543 IBT131065:IBT131079 IBT196601:IBT196615 IBT262137:IBT262151 IBT327673:IBT327687 IBT393209:IBT393223 IBT458745:IBT458759 IBT524281:IBT524295 IBT589817:IBT589831 IBT655353:IBT655367 IBT720889:IBT720903 IBT786425:IBT786439 IBT851961:IBT851975 IBT917497:IBT917511 IBT983033:IBT983047 ILP65529:ILP65543 ILP131065:ILP131079 ILP196601:ILP196615 ILP262137:ILP262151 ILP327673:ILP327687 ILP393209:ILP393223 ILP458745:ILP458759 ILP524281:ILP524295 ILP589817:ILP589831 ILP655353:ILP655367 ILP720889:ILP720903 ILP786425:ILP786439 ILP851961:ILP851975 ILP917497:ILP917511 ILP983033:ILP983047 IVL65529:IVL65543 IVL131065:IVL131079 IVL196601:IVL196615 IVL262137:IVL262151 IVL327673:IVL327687 IVL393209:IVL393223 IVL458745:IVL458759 IVL524281:IVL524295 IVL589817:IVL589831 IVL655353:IVL655367 IVL720889:IVL720903 IVL786425:IVL786439 IVL851961:IVL851975 IVL917497:IVL917511 IVL983033:IVL983047 JFH65529:JFH65543 JFH131065:JFH131079 JFH196601:JFH196615 JFH262137:JFH262151 JFH327673:JFH327687 JFH393209:JFH393223 JFH458745:JFH458759 JFH524281:JFH524295 JFH589817:JFH589831 JFH655353:JFH655367 JFH720889:JFH720903 JFH786425:JFH786439 JFH851961:JFH851975 JFH917497:JFH917511 JFH983033:JFH983047 JPD65529:JPD65543 JPD131065:JPD131079 JPD196601:JPD196615 JPD262137:JPD262151 JPD327673:JPD327687 JPD393209:JPD393223 JPD458745:JPD458759 JPD524281:JPD524295 JPD589817:JPD589831 JPD655353:JPD655367 JPD720889:JPD720903 JPD786425:JPD786439 JPD851961:JPD851975 JPD917497:JPD917511 JPD983033:JPD983047 JYZ65529:JYZ65543 JYZ131065:JYZ131079 JYZ196601:JYZ196615 JYZ262137:JYZ262151 JYZ327673:JYZ327687 JYZ393209:JYZ393223 JYZ458745:JYZ458759 JYZ524281:JYZ524295 JYZ589817:JYZ589831 JYZ655353:JYZ655367 JYZ720889:JYZ720903 JYZ786425:JYZ786439 JYZ851961:JYZ851975 JYZ917497:JYZ917511 JYZ983033:JYZ983047 KIV65529:KIV65543 KIV131065:KIV131079 KIV196601:KIV196615 KIV262137:KIV262151 KIV327673:KIV327687 KIV393209:KIV393223 KIV458745:KIV458759 KIV524281:KIV524295 KIV589817:KIV589831 KIV655353:KIV655367 KIV720889:KIV720903 KIV786425:KIV786439 KIV851961:KIV851975 KIV917497:KIV917511 KIV983033:KIV983047 KSR65529:KSR65543 KSR131065:KSR131079 KSR196601:KSR196615 KSR262137:KSR262151 KSR327673:KSR327687 KSR393209:KSR393223 KSR458745:KSR458759 KSR524281:KSR524295 KSR589817:KSR589831 KSR655353:KSR655367 KSR720889:KSR720903 KSR786425:KSR786439 KSR851961:KSR851975 KSR917497:KSR917511 KSR983033:KSR983047 LCN65529:LCN65543 LCN131065:LCN131079 LCN196601:LCN196615 LCN262137:LCN262151 LCN327673:LCN327687 LCN393209:LCN393223 LCN458745:LCN458759 LCN524281:LCN524295 LCN589817:LCN589831 LCN655353:LCN655367 LCN720889:LCN720903 LCN786425:LCN786439 LCN851961:LCN851975 LCN917497:LCN917511 LCN983033:LCN983047 LMJ65529:LMJ65543 LMJ131065:LMJ131079 LMJ196601:LMJ196615 LMJ262137:LMJ262151 LMJ327673:LMJ327687 LMJ393209:LMJ393223 LMJ458745:LMJ458759 LMJ524281:LMJ524295 LMJ589817:LMJ589831 LMJ655353:LMJ655367 LMJ720889:LMJ720903 LMJ786425:LMJ786439 LMJ851961:LMJ851975 LMJ917497:LMJ917511 LMJ983033:LMJ983047 LWF65529:LWF65543 LWF131065:LWF131079 LWF196601:LWF196615 LWF262137:LWF262151 LWF327673:LWF327687 LWF393209:LWF393223 LWF458745:LWF458759 LWF524281:LWF524295 LWF589817:LWF589831 LWF655353:LWF655367 LWF720889:LWF720903 LWF786425:LWF786439 LWF851961:LWF851975 LWF917497:LWF917511 LWF983033:LWF983047 MGB65529:MGB65543 MGB131065:MGB131079 MGB196601:MGB196615 MGB262137:MGB262151 MGB327673:MGB327687 MGB393209:MGB393223 MGB458745:MGB458759 MGB524281:MGB524295 MGB589817:MGB589831 MGB655353:MGB655367 MGB720889:MGB720903 MGB786425:MGB786439 MGB851961:MGB851975 MGB917497:MGB917511 MGB983033:MGB983047 MPX65529:MPX65543 MPX131065:MPX131079 MPX196601:MPX196615 MPX262137:MPX262151 MPX327673:MPX327687 MPX393209:MPX393223 MPX458745:MPX458759 MPX524281:MPX524295 MPX589817:MPX589831 MPX655353:MPX655367 MPX720889:MPX720903 MPX786425:MPX786439 MPX851961:MPX851975 MPX917497:MPX917511 MPX983033:MPX983047 MZT65529:MZT65543 MZT131065:MZT131079 MZT196601:MZT196615 MZT262137:MZT262151 MZT327673:MZT327687 MZT393209:MZT393223 MZT458745:MZT458759 MZT524281:MZT524295 MZT589817:MZT589831 MZT655353:MZT655367 MZT720889:MZT720903 MZT786425:MZT786439 MZT851961:MZT851975 MZT917497:MZT917511 MZT983033:MZT983047 NJP65529:NJP65543 NJP131065:NJP131079 NJP196601:NJP196615 NJP262137:NJP262151 NJP327673:NJP327687 NJP393209:NJP393223 NJP458745:NJP458759 NJP524281:NJP524295 NJP589817:NJP589831 NJP655353:NJP655367 NJP720889:NJP720903 NJP786425:NJP786439 NJP851961:NJP851975 NJP917497:NJP917511 NJP983033:NJP983047 NTL65529:NTL65543 NTL131065:NTL131079 NTL196601:NTL196615 NTL262137:NTL262151 NTL327673:NTL327687 NTL393209:NTL393223 NTL458745:NTL458759 NTL524281:NTL524295 NTL589817:NTL589831 NTL655353:NTL655367 NTL720889:NTL720903 NTL786425:NTL786439 NTL851961:NTL851975 NTL917497:NTL917511 NTL983033:NTL983047 ODH65529:ODH65543 ODH131065:ODH131079 ODH196601:ODH196615 ODH262137:ODH262151 ODH327673:ODH327687 ODH393209:ODH393223 ODH458745:ODH458759 ODH524281:ODH524295 ODH589817:ODH589831 ODH655353:ODH655367 ODH720889:ODH720903 ODH786425:ODH786439 ODH851961:ODH851975 ODH917497:ODH917511 ODH983033:ODH983047 OND65529:OND65543 OND131065:OND131079 OND196601:OND196615 OND262137:OND262151 OND327673:OND327687 OND393209:OND393223 OND458745:OND458759 OND524281:OND524295 OND589817:OND589831 OND655353:OND655367 OND720889:OND720903 OND786425:OND786439 OND851961:OND851975 OND917497:OND917511 OND983033:OND983047 OWZ65529:OWZ65543 OWZ131065:OWZ131079 OWZ196601:OWZ196615 OWZ262137:OWZ262151 OWZ327673:OWZ327687 OWZ393209:OWZ393223 OWZ458745:OWZ458759 OWZ524281:OWZ524295 OWZ589817:OWZ589831 OWZ655353:OWZ655367 OWZ720889:OWZ720903 OWZ786425:OWZ786439 OWZ851961:OWZ851975 OWZ917497:OWZ917511 OWZ983033:OWZ983047 PGV65529:PGV65543 PGV131065:PGV131079 PGV196601:PGV196615 PGV262137:PGV262151 PGV327673:PGV327687 PGV393209:PGV393223 PGV458745:PGV458759 PGV524281:PGV524295 PGV589817:PGV589831 PGV655353:PGV655367 PGV720889:PGV720903 PGV786425:PGV786439 PGV851961:PGV851975 PGV917497:PGV917511 PGV983033:PGV983047 PQR65529:PQR65543 PQR131065:PQR131079 PQR196601:PQR196615 PQR262137:PQR262151 PQR327673:PQR327687 PQR393209:PQR393223 PQR458745:PQR458759 PQR524281:PQR524295 PQR589817:PQR589831 PQR655353:PQR655367 PQR720889:PQR720903 PQR786425:PQR786439 PQR851961:PQR851975 PQR917497:PQR917511 PQR983033:PQR983047 QAN65529:QAN65543 QAN131065:QAN131079 QAN196601:QAN196615 QAN262137:QAN262151 QAN327673:QAN327687 QAN393209:QAN393223 QAN458745:QAN458759 QAN524281:QAN524295 QAN589817:QAN589831 QAN655353:QAN655367 QAN720889:QAN720903 QAN786425:QAN786439 QAN851961:QAN851975 QAN917497:QAN917511 QAN983033:QAN983047 QKJ65529:QKJ65543 QKJ131065:QKJ131079 QKJ196601:QKJ196615 QKJ262137:QKJ262151 QKJ327673:QKJ327687 QKJ393209:QKJ393223 QKJ458745:QKJ458759 QKJ524281:QKJ524295 QKJ589817:QKJ589831 QKJ655353:QKJ655367 QKJ720889:QKJ720903 QKJ786425:QKJ786439 QKJ851961:QKJ851975 QKJ917497:QKJ917511 QKJ983033:QKJ983047 QUF65529:QUF65543 QUF131065:QUF131079 QUF196601:QUF196615 QUF262137:QUF262151 QUF327673:QUF327687 QUF393209:QUF393223 QUF458745:QUF458759 QUF524281:QUF524295 QUF589817:QUF589831 QUF655353:QUF655367 QUF720889:QUF720903 QUF786425:QUF786439 QUF851961:QUF851975 QUF917497:QUF917511 QUF983033:QUF983047 REB65529:REB65543 REB131065:REB131079 REB196601:REB196615 REB262137:REB262151 REB327673:REB327687 REB393209:REB393223 REB458745:REB458759 REB524281:REB524295 REB589817:REB589831 REB655353:REB655367 REB720889:REB720903 REB786425:REB786439 REB851961:REB851975 REB917497:REB917511 REB983033:REB983047 RNX65529:RNX65543 RNX131065:RNX131079 RNX196601:RNX196615 RNX262137:RNX262151 RNX327673:RNX327687 RNX393209:RNX393223 RNX458745:RNX458759 RNX524281:RNX524295 RNX589817:RNX589831 RNX655353:RNX655367 RNX720889:RNX720903 RNX786425:RNX786439 RNX851961:RNX851975 RNX917497:RNX917511 RNX983033:RNX983047 RXT65529:RXT65543 RXT131065:RXT131079 RXT196601:RXT196615 RXT262137:RXT262151 RXT327673:RXT327687 RXT393209:RXT393223 RXT458745:RXT458759 RXT524281:RXT524295 RXT589817:RXT589831 RXT655353:RXT655367 RXT720889:RXT720903 RXT786425:RXT786439 RXT851961:RXT851975 RXT917497:RXT917511 RXT983033:RXT983047 SHP65529:SHP65543 SHP131065:SHP131079 SHP196601:SHP196615 SHP262137:SHP262151 SHP327673:SHP327687 SHP393209:SHP393223 SHP458745:SHP458759 SHP524281:SHP524295 SHP589817:SHP589831 SHP655353:SHP655367 SHP720889:SHP720903 SHP786425:SHP786439 SHP851961:SHP851975 SHP917497:SHP917511 SHP983033:SHP983047 SRL65529:SRL65543 SRL131065:SRL131079 SRL196601:SRL196615 SRL262137:SRL262151 SRL327673:SRL327687 SRL393209:SRL393223 SRL458745:SRL458759 SRL524281:SRL524295 SRL589817:SRL589831 SRL655353:SRL655367 SRL720889:SRL720903 SRL786425:SRL786439 SRL851961:SRL851975 SRL917497:SRL917511 SRL983033:SRL983047 TBH65529:TBH65543 TBH131065:TBH131079 TBH196601:TBH196615 TBH262137:TBH262151 TBH327673:TBH327687 TBH393209:TBH393223 TBH458745:TBH458759 TBH524281:TBH524295 TBH589817:TBH589831 TBH655353:TBH655367 TBH720889:TBH720903 TBH786425:TBH786439 TBH851961:TBH851975 TBH917497:TBH917511 TBH983033:TBH983047 TLD65529:TLD65543 TLD131065:TLD131079 TLD196601:TLD196615 TLD262137:TLD262151 TLD327673:TLD327687 TLD393209:TLD393223 TLD458745:TLD458759 TLD524281:TLD524295 TLD589817:TLD589831 TLD655353:TLD655367 TLD720889:TLD720903 TLD786425:TLD786439 TLD851961:TLD851975 TLD917497:TLD917511 TLD983033:TLD983047 TUZ65529:TUZ65543 TUZ131065:TUZ131079 TUZ196601:TUZ196615 TUZ262137:TUZ262151 TUZ327673:TUZ327687 TUZ393209:TUZ393223 TUZ458745:TUZ458759 TUZ524281:TUZ524295 TUZ589817:TUZ589831 TUZ655353:TUZ655367 TUZ720889:TUZ720903 TUZ786425:TUZ786439 TUZ851961:TUZ851975 TUZ917497:TUZ917511 TUZ983033:TUZ983047 UEV65529:UEV65543 UEV131065:UEV131079 UEV196601:UEV196615 UEV262137:UEV262151 UEV327673:UEV327687 UEV393209:UEV393223 UEV458745:UEV458759 UEV524281:UEV524295 UEV589817:UEV589831 UEV655353:UEV655367 UEV720889:UEV720903 UEV786425:UEV786439 UEV851961:UEV851975 UEV917497:UEV917511 UEV983033:UEV983047 UOR65529:UOR65543 UOR131065:UOR131079 UOR196601:UOR196615 UOR262137:UOR262151 UOR327673:UOR327687 UOR393209:UOR393223 UOR458745:UOR458759 UOR524281:UOR524295 UOR589817:UOR589831 UOR655353:UOR655367 UOR720889:UOR720903 UOR786425:UOR786439 UOR851961:UOR851975 UOR917497:UOR917511 UOR983033:UOR983047 UYN65529:UYN65543 UYN131065:UYN131079 UYN196601:UYN196615 UYN262137:UYN262151 UYN327673:UYN327687 UYN393209:UYN393223 UYN458745:UYN458759 UYN524281:UYN524295 UYN589817:UYN589831 UYN655353:UYN655367 UYN720889:UYN720903 UYN786425:UYN786439 UYN851961:UYN851975 UYN917497:UYN917511 UYN983033:UYN983047 VIJ65529:VIJ65543 VIJ131065:VIJ131079 VIJ196601:VIJ196615 VIJ262137:VIJ262151 VIJ327673:VIJ327687 VIJ393209:VIJ393223 VIJ458745:VIJ458759 VIJ524281:VIJ524295 VIJ589817:VIJ589831 VIJ655353:VIJ655367 VIJ720889:VIJ720903 VIJ786425:VIJ786439 VIJ851961:VIJ851975 VIJ917497:VIJ917511 VIJ983033:VIJ983047 VSF65529:VSF65543 VSF131065:VSF131079 VSF196601:VSF196615 VSF262137:VSF262151 VSF327673:VSF327687 VSF393209:VSF393223 VSF458745:VSF458759 VSF524281:VSF524295 VSF589817:VSF589831 VSF655353:VSF655367 VSF720889:VSF720903 VSF786425:VSF786439 VSF851961:VSF851975 VSF917497:VSF917511 VSF983033:VSF983047 WCB65529:WCB65543 WCB131065:WCB131079 WCB196601:WCB196615 WCB262137:WCB262151 WCB327673:WCB327687 WCB393209:WCB393223 WCB458745:WCB458759 WCB524281:WCB524295 WCB589817:WCB589831 WCB655353:WCB655367 WCB720889:WCB720903 WCB786425:WCB786439 WCB851961:WCB851975 WCB917497:WCB917511 WCB983033:WCB983047 WLX65529:WLX65543 WLX131065:WLX131079 WLX196601:WLX196615 WLX262137:WLX262151 WLX327673:WLX327687 WLX393209:WLX393223 WLX458745:WLX458759 WLX524281:WLX524295 WLX589817:WLX589831 WLX655353:WLX655367 WLX720889:WLX720903 WLX786425:WLX786439 WLX851961:WLX851975 WLX917497:WLX917511 WLX983033:WLX983047 WVT65529:WVT65543 WVT131065:WVT131079 WVT196601:WVT196615 WVT262137:WVT262151 WVT327673:WVT327687 WVT393209:WVT393223 WVT458745:WVT458759 WVT524281:WVT524295 WVT589817:WVT589831 WVT655353:WVT655367 WVT720889:WVT720903 WVT786425:WVT786439 WVT851961:WVT851975 WVT917497:WVT917511 WVT983033:WVT983047 WVT5:WVT12 WLX5:WLX12 WCB5:WCB12 VSF5:VSF12 VIJ5:VIJ12 UYN5:UYN12 UOR5:UOR12 UEV5:UEV12 TUZ5:TUZ12 TLD5:TLD12 TBH5:TBH12 SRL5:SRL12 SHP5:SHP12 RXT5:RXT12 RNX5:RNX12 REB5:REB12 QUF5:QUF12 QKJ5:QKJ12 QAN5:QAN12 PQR5:PQR12 PGV5:PGV12 OWZ5:OWZ12 OND5:OND12 ODH5:ODH12 NTL5:NTL12 NJP5:NJP12 MZT5:MZT12 MPX5:MPX12 MGB5:MGB12 LWF5:LWF12 LMJ5:LMJ12 LCN5:LCN12 KSR5:KSR12 KIV5:KIV12 JYZ5:JYZ12 JPD5:JPD12 JFH5:JFH12 IVL5:IVL12 ILP5:ILP12 IBT5:IBT12 HRX5:HRX12 HIB5:HIB12 GYF5:GYF12 GOJ5:GOJ12 GEN5:GEN12 FUR5:FUR12 FKV5:FKV12 FAZ5:FAZ12 ERD5:ERD12 EHH5:EHH12 DXL5:DXL12 DNP5:DNP12 DDT5:DDT12 CTX5:CTX12 CKB5:CKB12 CAF5:CAF12 BQJ5:BQJ12 BGN5:BGN12 AWR5:AWR12 AMV5:AMV12 ACZ5:ACZ12 TD5:TD12 JH5:JH12 JH15 TD15 ACZ15 AMV15 AWR15 BGN15 BQJ15 CAF15 CKB15 CTX15 DDT15 DNP15 DXL15 EHH15 ERD15 FAZ15 FKV15 FUR15 GEN15 GOJ15 GYF15 HIB15 HRX15 IBT15 ILP15 IVL15 JFH15 JPD15 JYZ15 KIV15 KSR15 LCN15 LMJ15 LWF15 MGB15 MPX15 MZT15 NJP15 NTL15 ODH15 OND15 OWZ15 PGV15 PQR15 QAN15 QKJ15 QUF15 REB15 RNX15 RXT15 SHP15 SRL15 TBH15 TLD15 TUZ15 UEV15 UOR15 UYN15 VIJ15 VSF15 WCB15 WLX15 WVT15">
      <formula1>"1：3"</formula1>
    </dataValidation>
  </dataValidations>
  <printOptions horizontalCentered="1"/>
  <pageMargins left="0.70866141732283472" right="0.70866141732283472" top="0.74803149606299213" bottom="0.74803149606299213" header="0.31496062992125984" footer="0.31496062992125984"/>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lgl</cp:lastModifiedBy>
  <cp:lastPrinted>2020-08-07T09:54:46Z</cp:lastPrinted>
  <dcterms:created xsi:type="dcterms:W3CDTF">2006-09-16T00:00:00Z</dcterms:created>
  <dcterms:modified xsi:type="dcterms:W3CDTF">2020-08-12T09:25:21Z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