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91" windowHeight="5700"/>
  </bookViews>
  <sheets>
    <sheet name="公示版" sheetId="4" r:id="rId1"/>
  </sheets>
  <definedNames>
    <definedName name="_xlnm._FilterDatabase" localSheetId="0" hidden="1">公示版!$A$2:$XEM$267</definedName>
  </definedNames>
  <calcPr calcId="144525"/>
</workbook>
</file>

<file path=xl/sharedStrings.xml><?xml version="1.0" encoding="utf-8"?>
<sst xmlns="http://schemas.openxmlformats.org/spreadsheetml/2006/main" count="792" uniqueCount="692">
  <si>
    <t>2021年柳州市柳南区下属事业单位公开招聘工作人员（中小学幼儿园教师岗位）面试名单</t>
  </si>
  <si>
    <t>序号</t>
  </si>
  <si>
    <t>招聘单位</t>
  </si>
  <si>
    <t>招考岗位名称</t>
  </si>
  <si>
    <t>报考职位代码</t>
  </si>
  <si>
    <t>招聘人数</t>
  </si>
  <si>
    <t>姓名</t>
  </si>
  <si>
    <t>准考证号</t>
  </si>
  <si>
    <t>岗位最低入闱笔试总成绩</t>
  </si>
  <si>
    <t>少数民族重名人员</t>
  </si>
  <si>
    <t>黄欣</t>
  </si>
  <si>
    <t>黄婷</t>
  </si>
  <si>
    <t>刘芳</t>
  </si>
  <si>
    <t>黄嘉丽</t>
  </si>
  <si>
    <t>姚林华</t>
  </si>
  <si>
    <t>吴敏</t>
  </si>
  <si>
    <t>莫丹丹</t>
  </si>
  <si>
    <t>柳州市第十七中学</t>
  </si>
  <si>
    <t>初中英语教师</t>
  </si>
  <si>
    <t>522020620</t>
  </si>
  <si>
    <t>王施婷</t>
  </si>
  <si>
    <t>4245021800309</t>
  </si>
  <si>
    <t>江菲菲</t>
  </si>
  <si>
    <t>4245021800120</t>
  </si>
  <si>
    <t>廖彩霞</t>
  </si>
  <si>
    <t>4245021801905</t>
  </si>
  <si>
    <t>柳州市第十八中学</t>
  </si>
  <si>
    <t>初中历史教师</t>
  </si>
  <si>
    <t>522020624</t>
  </si>
  <si>
    <t>卢慧婷</t>
  </si>
  <si>
    <t>4245021801317</t>
  </si>
  <si>
    <t>柳州市第二十二中学</t>
  </si>
  <si>
    <t>初中地理教师一</t>
  </si>
  <si>
    <t>522020628</t>
  </si>
  <si>
    <t>覃晓茜</t>
  </si>
  <si>
    <t>4245021800528</t>
  </si>
  <si>
    <t>初中地理教师二</t>
  </si>
  <si>
    <t>522020629</t>
  </si>
  <si>
    <t>温夏宁</t>
  </si>
  <si>
    <t>4245021800611</t>
  </si>
  <si>
    <t>522020630</t>
  </si>
  <si>
    <t>谢雯雯</t>
  </si>
  <si>
    <t>4245021802806</t>
  </si>
  <si>
    <t>初中政治教师</t>
  </si>
  <si>
    <t>522020631</t>
  </si>
  <si>
    <t>吴金柳</t>
  </si>
  <si>
    <t>4245021800614</t>
  </si>
  <si>
    <t>黄柳嘉</t>
  </si>
  <si>
    <t>4245021800228</t>
  </si>
  <si>
    <t>赵花丹</t>
  </si>
  <si>
    <t>4245021801618</t>
  </si>
  <si>
    <t>柳州市第二十三中学</t>
  </si>
  <si>
    <t>初中语文教师</t>
  </si>
  <si>
    <t>522020632</t>
  </si>
  <si>
    <t>陈丽萍</t>
  </si>
  <si>
    <t>4245021800105</t>
  </si>
  <si>
    <t>初中地理教师</t>
  </si>
  <si>
    <t>522020633</t>
  </si>
  <si>
    <t>罗柳桃</t>
  </si>
  <si>
    <t>4245021800217</t>
  </si>
  <si>
    <t>初中体育教师</t>
  </si>
  <si>
    <t>曾德康</t>
  </si>
  <si>
    <t>4245021801829</t>
  </si>
  <si>
    <t>柳州市第二十七中学</t>
  </si>
  <si>
    <t>初中生物教师</t>
  </si>
  <si>
    <t>522020637</t>
  </si>
  <si>
    <t>徐笑影</t>
  </si>
  <si>
    <t>4245021802816</t>
  </si>
  <si>
    <t>韦伶</t>
  </si>
  <si>
    <t>4245021802822</t>
  </si>
  <si>
    <t>522020638</t>
  </si>
  <si>
    <t>韦婉婷</t>
  </si>
  <si>
    <t>4245021801226</t>
  </si>
  <si>
    <t>初中语文教师一</t>
  </si>
  <si>
    <t>522020640</t>
  </si>
  <si>
    <t>曹蓉</t>
  </si>
  <si>
    <t>4245021800922</t>
  </si>
  <si>
    <t>李文月</t>
  </si>
  <si>
    <t>4245021801503</t>
  </si>
  <si>
    <t>柳州市第二十七中附属小学</t>
  </si>
  <si>
    <t>小学信息技术教师</t>
  </si>
  <si>
    <t>522020643</t>
  </si>
  <si>
    <t>韦芳艳</t>
  </si>
  <si>
    <t>4145020100702</t>
  </si>
  <si>
    <t>唐晓霞</t>
  </si>
  <si>
    <t>4145020102202</t>
  </si>
  <si>
    <t>肖艳明</t>
  </si>
  <si>
    <t>4145020102023</t>
  </si>
  <si>
    <t>小学语文教师一</t>
  </si>
  <si>
    <t>522020644</t>
  </si>
  <si>
    <t>莫秋丽</t>
  </si>
  <si>
    <t>4145020102109</t>
  </si>
  <si>
    <t>邓丽华</t>
  </si>
  <si>
    <t>4145020103923</t>
  </si>
  <si>
    <t>韦小情</t>
  </si>
  <si>
    <t>4145020102327</t>
  </si>
  <si>
    <t>黎金</t>
  </si>
  <si>
    <t>4145020101327</t>
  </si>
  <si>
    <t>宋翠英</t>
  </si>
  <si>
    <t>4145020100518</t>
  </si>
  <si>
    <t>江小莲</t>
  </si>
  <si>
    <t>4145020101322</t>
  </si>
  <si>
    <t>小学英语教师一</t>
  </si>
  <si>
    <t>周柳佑</t>
  </si>
  <si>
    <t>4145020101604</t>
  </si>
  <si>
    <t>小学英语教师二</t>
  </si>
  <si>
    <t>522020647</t>
  </si>
  <si>
    <t>黄敏妮</t>
  </si>
  <si>
    <t>4145020100811</t>
  </si>
  <si>
    <t>梁藐月</t>
  </si>
  <si>
    <t>4145020102930</t>
  </si>
  <si>
    <t>陈秋莉</t>
  </si>
  <si>
    <t>4145020100713</t>
  </si>
  <si>
    <t>柳州市柳工中学附属小学</t>
  </si>
  <si>
    <t>522020649</t>
  </si>
  <si>
    <t>刘红云</t>
  </si>
  <si>
    <t>4145020101210</t>
  </si>
  <si>
    <t>小学语文教师二</t>
  </si>
  <si>
    <t>522020650</t>
  </si>
  <si>
    <t>蔡云清</t>
  </si>
  <si>
    <t>4145020103516</t>
  </si>
  <si>
    <t>叶相杉</t>
  </si>
  <si>
    <t>4145020100413</t>
  </si>
  <si>
    <t>柳州市第三十七中附属小学</t>
  </si>
  <si>
    <t>小学心理健康教师</t>
  </si>
  <si>
    <t>522020655</t>
  </si>
  <si>
    <t>黎怡蓝</t>
  </si>
  <si>
    <t>4145020101517</t>
  </si>
  <si>
    <t>覃秋玲</t>
  </si>
  <si>
    <t>4145020101207</t>
  </si>
  <si>
    <t>柳州市铁五中学</t>
  </si>
  <si>
    <t>初中心理学教师</t>
  </si>
  <si>
    <t>522020656</t>
  </si>
  <si>
    <t>罗青</t>
  </si>
  <si>
    <t>4245021800421</t>
  </si>
  <si>
    <t>陈莉丽</t>
  </si>
  <si>
    <t>4245021800703</t>
  </si>
  <si>
    <t>莫可欣</t>
  </si>
  <si>
    <t>4245021800311</t>
  </si>
  <si>
    <t>黄巾津</t>
  </si>
  <si>
    <t>4245021800301</t>
  </si>
  <si>
    <t>522020658</t>
  </si>
  <si>
    <t>沈笔果</t>
  </si>
  <si>
    <t>4245021800303</t>
  </si>
  <si>
    <t>柳州市第四十六中学</t>
  </si>
  <si>
    <t>522020659</t>
  </si>
  <si>
    <t>4245021800513</t>
  </si>
  <si>
    <t>吕桂秋</t>
  </si>
  <si>
    <t>4245021802124</t>
  </si>
  <si>
    <t>唐华玲</t>
  </si>
  <si>
    <t>4245021801812</t>
  </si>
  <si>
    <t>柳州市第四十六中附属小学</t>
  </si>
  <si>
    <t>小学英语教师</t>
  </si>
  <si>
    <t>522020661</t>
  </si>
  <si>
    <t>吕章威</t>
  </si>
  <si>
    <t>4145020102003</t>
  </si>
  <si>
    <t>刘小溪</t>
  </si>
  <si>
    <t>4145020100208</t>
  </si>
  <si>
    <t>龚钰婷</t>
  </si>
  <si>
    <t>4145020101612</t>
  </si>
  <si>
    <t>柳州市第四十七中学</t>
  </si>
  <si>
    <t>初中数学教师</t>
  </si>
  <si>
    <t>522020663</t>
  </si>
  <si>
    <t>韦慧玉</t>
  </si>
  <si>
    <t>4245021800906</t>
  </si>
  <si>
    <t>朱谊娣</t>
  </si>
  <si>
    <t>4245021801306</t>
  </si>
  <si>
    <t>田恬</t>
  </si>
  <si>
    <t>4245021802021</t>
  </si>
  <si>
    <t>522020664</t>
  </si>
  <si>
    <t>韦惠杨</t>
  </si>
  <si>
    <t>4245021800426</t>
  </si>
  <si>
    <t>甘冬青</t>
  </si>
  <si>
    <t>4245021801202</t>
  </si>
  <si>
    <t>林鑫</t>
  </si>
  <si>
    <t>4245021802428</t>
  </si>
  <si>
    <t>柳州市航鹰中学</t>
  </si>
  <si>
    <t>522020669</t>
  </si>
  <si>
    <t>韦丽金</t>
  </si>
  <si>
    <t>4245021801107</t>
  </si>
  <si>
    <t>吴永娟</t>
  </si>
  <si>
    <t>4245021800215</t>
  </si>
  <si>
    <t>522020670</t>
  </si>
  <si>
    <t>蓝媚</t>
  </si>
  <si>
    <t>4245021800327</t>
  </si>
  <si>
    <t>柳州市壶西实验中学</t>
  </si>
  <si>
    <t>522020673</t>
  </si>
  <si>
    <t>何晓琳</t>
  </si>
  <si>
    <t>4245021800907</t>
  </si>
  <si>
    <t>张鹤鹭</t>
  </si>
  <si>
    <t>4245021802427</t>
  </si>
  <si>
    <t>覃桥英</t>
  </si>
  <si>
    <t>4245021801419</t>
  </si>
  <si>
    <t>522020674</t>
  </si>
  <si>
    <t>张婷婷</t>
  </si>
  <si>
    <t>4245021800129</t>
  </si>
  <si>
    <t>曾己</t>
  </si>
  <si>
    <t>4245021802612</t>
  </si>
  <si>
    <t>522020675</t>
  </si>
  <si>
    <t>陈玮</t>
  </si>
  <si>
    <t>4245021801825</t>
  </si>
  <si>
    <t>柳州市航生路中学</t>
  </si>
  <si>
    <t>522020676</t>
  </si>
  <si>
    <t>李丹丹</t>
  </si>
  <si>
    <t>4245021802930</t>
  </si>
  <si>
    <t>韦丽源</t>
  </si>
  <si>
    <t>4245021800201</t>
  </si>
  <si>
    <t>522020678</t>
  </si>
  <si>
    <t>杨承雄</t>
  </si>
  <si>
    <t>4245021801312</t>
  </si>
  <si>
    <t>韦彩杨</t>
  </si>
  <si>
    <t>4245021801906</t>
  </si>
  <si>
    <t>柳州市流山中学</t>
  </si>
  <si>
    <t>谭赫鹏</t>
  </si>
  <si>
    <t>4245021800713</t>
  </si>
  <si>
    <t>柳州市航月路小学</t>
  </si>
  <si>
    <t>522020682</t>
  </si>
  <si>
    <t>4145020102920</t>
  </si>
  <si>
    <t>陆回想</t>
  </si>
  <si>
    <t>4145020102123</t>
  </si>
  <si>
    <t>覃萍</t>
  </si>
  <si>
    <t>小学数学教师一</t>
  </si>
  <si>
    <t>522020684</t>
  </si>
  <si>
    <t>罗文秀</t>
  </si>
  <si>
    <t>4145020102921</t>
  </si>
  <si>
    <t>李崇炜</t>
  </si>
  <si>
    <t>4145020100503</t>
  </si>
  <si>
    <t>李懿婕</t>
  </si>
  <si>
    <t>4145020102929</t>
  </si>
  <si>
    <t>潘婷</t>
  </si>
  <si>
    <t>4145020102602</t>
  </si>
  <si>
    <t>郭城</t>
  </si>
  <si>
    <t>4145020103109</t>
  </si>
  <si>
    <t>徐小玉</t>
  </si>
  <si>
    <t>小学音乐教师</t>
  </si>
  <si>
    <t>522020687</t>
  </si>
  <si>
    <t>韦兰娟</t>
  </si>
  <si>
    <t>4145020100918</t>
  </si>
  <si>
    <t>陆雪珍</t>
  </si>
  <si>
    <t>4145020103825</t>
  </si>
  <si>
    <t>柳州市柳邕路第一小学</t>
  </si>
  <si>
    <t>小学数学教师</t>
  </si>
  <si>
    <t>522020693</t>
  </si>
  <si>
    <t>周锦玲</t>
  </si>
  <si>
    <t>4145020103827</t>
  </si>
  <si>
    <t>黄柳青</t>
  </si>
  <si>
    <t>4145020101203</t>
  </si>
  <si>
    <t>小学综合实践教师</t>
  </si>
  <si>
    <t>522020694</t>
  </si>
  <si>
    <t>蒋秀秀</t>
  </si>
  <si>
    <t>4145020101112</t>
  </si>
  <si>
    <t>周丽莎</t>
  </si>
  <si>
    <t>4145020100621</t>
  </si>
  <si>
    <t>余宇佳</t>
  </si>
  <si>
    <t>4145020101717</t>
  </si>
  <si>
    <t>柳州市航五路小学</t>
  </si>
  <si>
    <t>小学语文教师</t>
  </si>
  <si>
    <t>522020696</t>
  </si>
  <si>
    <t>苏园园</t>
  </si>
  <si>
    <t>4145020101205</t>
  </si>
  <si>
    <t>522020697</t>
  </si>
  <si>
    <t>文宇佳</t>
  </si>
  <si>
    <t>4145020103229</t>
  </si>
  <si>
    <t>柳州市柳邕路第二小学</t>
  </si>
  <si>
    <t>522020699</t>
  </si>
  <si>
    <t>汤小丽</t>
  </si>
  <si>
    <t>4145020103514</t>
  </si>
  <si>
    <t>兰伟莹</t>
  </si>
  <si>
    <t>4145020103413</t>
  </si>
  <si>
    <t>何永丽</t>
  </si>
  <si>
    <t>小学美术教师</t>
  </si>
  <si>
    <t>温夏媛</t>
  </si>
  <si>
    <t>4145020103826</t>
  </si>
  <si>
    <t>黄雨</t>
  </si>
  <si>
    <t>4145020102516</t>
  </si>
  <si>
    <t>黎华庆</t>
  </si>
  <si>
    <t>柳州市柳邕路第四小学</t>
  </si>
  <si>
    <t>522020704</t>
  </si>
  <si>
    <t>谢冰红</t>
  </si>
  <si>
    <t>4145020102630</t>
  </si>
  <si>
    <t>汪莎莎</t>
  </si>
  <si>
    <t>4145020102815</t>
  </si>
  <si>
    <t>罗素晶</t>
  </si>
  <si>
    <t>4145020100912</t>
  </si>
  <si>
    <t>522020705</t>
  </si>
  <si>
    <t>黄婷婷</t>
  </si>
  <si>
    <t>4145020100505</t>
  </si>
  <si>
    <t>梁慧婕</t>
  </si>
  <si>
    <t>4145020100727</t>
  </si>
  <si>
    <t>李小芸</t>
  </si>
  <si>
    <t>4145020101129</t>
  </si>
  <si>
    <t>522020706</t>
  </si>
  <si>
    <t>兰鲜美</t>
  </si>
  <si>
    <t>4145020102416</t>
  </si>
  <si>
    <t>易金燕</t>
  </si>
  <si>
    <t>4145020103201</t>
  </si>
  <si>
    <t>赵鑫梅</t>
  </si>
  <si>
    <t>522020708</t>
  </si>
  <si>
    <t>蓝敏源</t>
  </si>
  <si>
    <t>4145020101329</t>
  </si>
  <si>
    <t>韦璐瑶</t>
  </si>
  <si>
    <t>4145020101310</t>
  </si>
  <si>
    <t>陈镠镠</t>
  </si>
  <si>
    <t>4145020101222</t>
  </si>
  <si>
    <t>柳州市银山小学</t>
  </si>
  <si>
    <t>522020712</t>
  </si>
  <si>
    <t>秦梁佳</t>
  </si>
  <si>
    <t>4145020101111</t>
  </si>
  <si>
    <t>刘晶晶</t>
  </si>
  <si>
    <t>4145020102514</t>
  </si>
  <si>
    <t>韦金君</t>
  </si>
  <si>
    <t>4145020103507</t>
  </si>
  <si>
    <t>柳州市壶西小学</t>
  </si>
  <si>
    <t>522020717</t>
  </si>
  <si>
    <t>周敏敏</t>
  </si>
  <si>
    <t>4145020102606</t>
  </si>
  <si>
    <t>马钰梓</t>
  </si>
  <si>
    <t>4145020103222</t>
  </si>
  <si>
    <t>李娟</t>
  </si>
  <si>
    <t>4145020102309</t>
  </si>
  <si>
    <t>柳州市鹅山路小学</t>
  </si>
  <si>
    <t>522020719</t>
  </si>
  <si>
    <t>何金林</t>
  </si>
  <si>
    <t>4145020100209</t>
  </si>
  <si>
    <t>陈紫菲</t>
  </si>
  <si>
    <t>4145020101313</t>
  </si>
  <si>
    <t>潘瑜瑶</t>
  </si>
  <si>
    <t>4145020103228</t>
  </si>
  <si>
    <t>张柳</t>
  </si>
  <si>
    <t>4145020103007</t>
  </si>
  <si>
    <t>小学体育教师</t>
  </si>
  <si>
    <t>522020720</t>
  </si>
  <si>
    <t>杨晓</t>
  </si>
  <si>
    <t>4145020102025</t>
  </si>
  <si>
    <t>韦玲玉</t>
  </si>
  <si>
    <t>4145020104009</t>
  </si>
  <si>
    <t>柳州市育才路小学</t>
  </si>
  <si>
    <t>522020721</t>
  </si>
  <si>
    <t>李姝霖</t>
  </si>
  <si>
    <t>4145020102710</t>
  </si>
  <si>
    <t>522020723</t>
  </si>
  <si>
    <t>程华</t>
  </si>
  <si>
    <t>4145020103703</t>
  </si>
  <si>
    <t>柳州市革新路第一小学</t>
  </si>
  <si>
    <t>522020727</t>
  </si>
  <si>
    <t>叶凤珍</t>
  </si>
  <si>
    <t>4145020101311</t>
  </si>
  <si>
    <t>李明芳</t>
  </si>
  <si>
    <t>4145020102827</t>
  </si>
  <si>
    <t>谭荣婞</t>
  </si>
  <si>
    <t>4145020103402</t>
  </si>
  <si>
    <t>柳州市革新路第二小学</t>
  </si>
  <si>
    <t>小学综合实践教师一</t>
  </si>
  <si>
    <t>522020729</t>
  </si>
  <si>
    <t>刘夏霏</t>
  </si>
  <si>
    <t>4145020103720</t>
  </si>
  <si>
    <t>雷雪敏</t>
  </si>
  <si>
    <t>4145020103111</t>
  </si>
  <si>
    <t>喻皖兰</t>
  </si>
  <si>
    <t>4145020102509</t>
  </si>
  <si>
    <t>小学综合实践教师二</t>
  </si>
  <si>
    <t>522020730</t>
  </si>
  <si>
    <t>韦雪丹</t>
  </si>
  <si>
    <t>4145020104003</t>
  </si>
  <si>
    <t>韦周静</t>
  </si>
  <si>
    <t>4145020101529</t>
  </si>
  <si>
    <t>李冬玲</t>
  </si>
  <si>
    <t>4145020101411</t>
  </si>
  <si>
    <t>柳州市柳南区实验小学</t>
  </si>
  <si>
    <t>522020731</t>
  </si>
  <si>
    <t>韦海量</t>
  </si>
  <si>
    <t>4145020102723</t>
  </si>
  <si>
    <t>蒋超</t>
  </si>
  <si>
    <t>4145020103909</t>
  </si>
  <si>
    <t>黎翠绿</t>
  </si>
  <si>
    <t>4145020101422</t>
  </si>
  <si>
    <t>柳州市智美小学</t>
  </si>
  <si>
    <t>522020735</t>
  </si>
  <si>
    <t>陈春颖</t>
  </si>
  <si>
    <t>4145020101019</t>
  </si>
  <si>
    <t>魏梦羽</t>
  </si>
  <si>
    <t>4145020103325</t>
  </si>
  <si>
    <t>柳州市和平路小学</t>
  </si>
  <si>
    <t>522020737</t>
  </si>
  <si>
    <t>张俊</t>
  </si>
  <si>
    <t>4145020100602</t>
  </si>
  <si>
    <t>覃熊瑶</t>
  </si>
  <si>
    <t>4145020100108</t>
  </si>
  <si>
    <t>容巧芳</t>
  </si>
  <si>
    <t>4145020100304</t>
  </si>
  <si>
    <t>柳州市和平路第二小学</t>
  </si>
  <si>
    <t>522020741</t>
  </si>
  <si>
    <t>梁宝文</t>
  </si>
  <si>
    <t>4145020103821</t>
  </si>
  <si>
    <t>522020742</t>
  </si>
  <si>
    <t>4145020102718</t>
  </si>
  <si>
    <t>韦珊珊</t>
  </si>
  <si>
    <t>4145020101610</t>
  </si>
  <si>
    <t>李燕飞</t>
  </si>
  <si>
    <t>4145020101904</t>
  </si>
  <si>
    <t>柳州市文笔小学</t>
  </si>
  <si>
    <t>522020749</t>
  </si>
  <si>
    <t>蓝锦红</t>
  </si>
  <si>
    <t>4145020103204</t>
  </si>
  <si>
    <t>叶芃佚</t>
  </si>
  <si>
    <t>4145020103809</t>
  </si>
  <si>
    <t>陆孔萍</t>
  </si>
  <si>
    <t>4145020101801</t>
  </si>
  <si>
    <t>柳州市竹鹅小学</t>
  </si>
  <si>
    <t>522020750</t>
  </si>
  <si>
    <t>周慧荣</t>
  </si>
  <si>
    <t>4145020103830</t>
  </si>
  <si>
    <t>杨慧</t>
  </si>
  <si>
    <t>4145020101406</t>
  </si>
  <si>
    <t>曾献锦</t>
  </si>
  <si>
    <t>4145020103121</t>
  </si>
  <si>
    <t>柳州市南环小学</t>
  </si>
  <si>
    <t>522020751</t>
  </si>
  <si>
    <t>覃妤</t>
  </si>
  <si>
    <t>4145020103304</t>
  </si>
  <si>
    <t>李柳嫔</t>
  </si>
  <si>
    <t>4145020100326</t>
  </si>
  <si>
    <t>4145020101408</t>
  </si>
  <si>
    <t>522020752</t>
  </si>
  <si>
    <t>周柳蝶</t>
  </si>
  <si>
    <t>4145020103004</t>
  </si>
  <si>
    <t>岑海丽</t>
  </si>
  <si>
    <t>4145020100729</t>
  </si>
  <si>
    <t>柳州市渡口小学</t>
  </si>
  <si>
    <t>522020753</t>
  </si>
  <si>
    <t>韦高敏</t>
  </si>
  <si>
    <t>4145020102305</t>
  </si>
  <si>
    <t>谭潇潇</t>
  </si>
  <si>
    <t>4145020100210</t>
  </si>
  <si>
    <t>李煜泉</t>
  </si>
  <si>
    <t>4145020102120</t>
  </si>
  <si>
    <t>522020754</t>
  </si>
  <si>
    <t>吴柯莹</t>
  </si>
  <si>
    <t>4145020102415</t>
  </si>
  <si>
    <t>柳州市西堤路小学</t>
  </si>
  <si>
    <t>522020755</t>
  </si>
  <si>
    <t>黄香贵</t>
  </si>
  <si>
    <t>4145020103527</t>
  </si>
  <si>
    <t>李红辉</t>
  </si>
  <si>
    <t>4145020100406</t>
  </si>
  <si>
    <t>522020756</t>
  </si>
  <si>
    <t>韦立伍</t>
  </si>
  <si>
    <t>4145020100211</t>
  </si>
  <si>
    <t>兰梨慧</t>
  </si>
  <si>
    <t>4145020101110</t>
  </si>
  <si>
    <t>柳州市谷埠路幼儿园</t>
  </si>
  <si>
    <t>幼儿教师</t>
  </si>
  <si>
    <t>522020762</t>
  </si>
  <si>
    <t>莫书智</t>
  </si>
  <si>
    <t>4145020101101</t>
  </si>
  <si>
    <t>梁辛茹</t>
  </si>
  <si>
    <t>4145020101226</t>
  </si>
  <si>
    <t>蒋双艳</t>
  </si>
  <si>
    <t>4145020102207</t>
  </si>
  <si>
    <t>莫燕闲</t>
  </si>
  <si>
    <t>4145020104018</t>
  </si>
  <si>
    <t>玉艳枝</t>
  </si>
  <si>
    <t>4145020101027</t>
  </si>
  <si>
    <t>王玺</t>
  </si>
  <si>
    <t>4145020102619</t>
  </si>
  <si>
    <t>柳州市柳南区第一幼儿园</t>
  </si>
  <si>
    <t>幼儿园教师一</t>
  </si>
  <si>
    <t>522020764</t>
  </si>
  <si>
    <t>林俐秀</t>
  </si>
  <si>
    <t>4145020100105</t>
  </si>
  <si>
    <t>余丹</t>
  </si>
  <si>
    <t>4145020101224</t>
  </si>
  <si>
    <t>韦兰婕</t>
  </si>
  <si>
    <t>4145020100114</t>
  </si>
  <si>
    <t>谢巧霞</t>
  </si>
  <si>
    <t>4145020100718</t>
  </si>
  <si>
    <t>龙永丽</t>
  </si>
  <si>
    <t>4145020102625</t>
  </si>
  <si>
    <t>章园若</t>
  </si>
  <si>
    <t>4145020101317</t>
  </si>
  <si>
    <t>幼儿园教师二</t>
  </si>
  <si>
    <t>522020765</t>
  </si>
  <si>
    <t>廖馨慧</t>
  </si>
  <si>
    <t>4145020103029</t>
  </si>
  <si>
    <t>幼儿园教师三</t>
  </si>
  <si>
    <t>522020766</t>
  </si>
  <si>
    <t>张金连</t>
  </si>
  <si>
    <t>4145020102413</t>
  </si>
  <si>
    <t>陈诚</t>
  </si>
  <si>
    <t>4145020102315</t>
  </si>
  <si>
    <t>杨秋圆</t>
  </si>
  <si>
    <t>4145020101007</t>
  </si>
  <si>
    <t>朱艺</t>
  </si>
  <si>
    <t>4145020100829</t>
  </si>
  <si>
    <t>覃巧愿</t>
  </si>
  <si>
    <t>4145020100930</t>
  </si>
  <si>
    <t>苏健欣</t>
  </si>
  <si>
    <t>4145020101324</t>
  </si>
  <si>
    <t>陈慧</t>
  </si>
  <si>
    <t>4145020101501</t>
  </si>
  <si>
    <t>虞佳</t>
  </si>
  <si>
    <t>4145020102108</t>
  </si>
  <si>
    <t>韦慧</t>
  </si>
  <si>
    <t>柳州市柳南区第二幼儿园</t>
  </si>
  <si>
    <t>幼儿教师一</t>
  </si>
  <si>
    <t>522020767</t>
  </si>
  <si>
    <t>梁双燕</t>
  </si>
  <si>
    <t>4145020102318</t>
  </si>
  <si>
    <t>陈龙书</t>
  </si>
  <si>
    <t>4145020102030</t>
  </si>
  <si>
    <t>吴婷</t>
  </si>
  <si>
    <t>4145020103230</t>
  </si>
  <si>
    <t>幼儿教师二</t>
  </si>
  <si>
    <t>522020768</t>
  </si>
  <si>
    <t>韦克流</t>
  </si>
  <si>
    <t>4145020100712</t>
  </si>
  <si>
    <t>梁雪梅</t>
  </si>
  <si>
    <t>4145020102915</t>
  </si>
  <si>
    <t>陈健</t>
  </si>
  <si>
    <t>4145020100230</t>
  </si>
  <si>
    <t>幼儿教师三</t>
  </si>
  <si>
    <t>522020769</t>
  </si>
  <si>
    <t>覃玉花</t>
  </si>
  <si>
    <t>4145020101710</t>
  </si>
  <si>
    <t>徐嘉蔚</t>
  </si>
  <si>
    <t>4145020100630</t>
  </si>
  <si>
    <t>黄秀</t>
  </si>
  <si>
    <t>4145020102922</t>
  </si>
  <si>
    <t>苏晓琳</t>
  </si>
  <si>
    <t>4145020102115</t>
  </si>
  <si>
    <t>幼儿教师四</t>
  </si>
  <si>
    <t>522020770</t>
  </si>
  <si>
    <t>罗秋惠</t>
  </si>
  <si>
    <t>4145020101308</t>
  </si>
  <si>
    <t>梁玉琪</t>
  </si>
  <si>
    <t>4145020103702</t>
  </si>
  <si>
    <t>莫雅晴</t>
  </si>
  <si>
    <t>4145020101722</t>
  </si>
  <si>
    <t>肖覃英</t>
  </si>
  <si>
    <t>4145020102820</t>
  </si>
  <si>
    <t>李佳琪</t>
  </si>
  <si>
    <t>4145020100902</t>
  </si>
  <si>
    <t>韦凡</t>
  </si>
  <si>
    <t>4145020103719</t>
  </si>
  <si>
    <t>柳州市柳南区第三幼儿园</t>
  </si>
  <si>
    <t>黄思敏</t>
  </si>
  <si>
    <t>4145020102529</t>
  </si>
  <si>
    <t>4145020102818</t>
  </si>
  <si>
    <t>龚秋艳</t>
  </si>
  <si>
    <t>4145020103505</t>
  </si>
  <si>
    <t>韦海媚</t>
  </si>
  <si>
    <t>4145020102426</t>
  </si>
  <si>
    <t>梁无双</t>
  </si>
  <si>
    <t>4145020100708</t>
  </si>
  <si>
    <t>蒙姣</t>
  </si>
  <si>
    <t>522020772</t>
  </si>
  <si>
    <t>陈送评</t>
  </si>
  <si>
    <t>4145020100810</t>
  </si>
  <si>
    <t>蒙柏蓉</t>
  </si>
  <si>
    <t>4145020102022</t>
  </si>
  <si>
    <t>黄爱媛</t>
  </si>
  <si>
    <t>4145020103709</t>
  </si>
  <si>
    <t>赵莹莹</t>
  </si>
  <si>
    <t>4145020100704</t>
  </si>
  <si>
    <t>刘美麟</t>
  </si>
  <si>
    <t>4145020103901</t>
  </si>
  <si>
    <t>韦婷玉</t>
  </si>
  <si>
    <t>522020773</t>
  </si>
  <si>
    <t>吴陈敏</t>
  </si>
  <si>
    <t>4145020103529</t>
  </si>
  <si>
    <t>廖良英</t>
  </si>
  <si>
    <t>4145020100321</t>
  </si>
  <si>
    <t>郭显媚</t>
  </si>
  <si>
    <t>4145020101221</t>
  </si>
  <si>
    <t>黎春炎</t>
  </si>
  <si>
    <t>4145020102923</t>
  </si>
  <si>
    <t>卢萱</t>
  </si>
  <si>
    <t>4145020102026</t>
  </si>
  <si>
    <t>胡秀凤</t>
  </si>
  <si>
    <t>4145020104004</t>
  </si>
  <si>
    <t>覃汝佳</t>
  </si>
  <si>
    <t>4145020100312</t>
  </si>
  <si>
    <t>覃梁琛</t>
  </si>
  <si>
    <t>4145020100113</t>
  </si>
  <si>
    <t>李鑫</t>
  </si>
  <si>
    <t>幼儿园教师四</t>
  </si>
  <si>
    <t>522020774</t>
  </si>
  <si>
    <t>江孔梅</t>
  </si>
  <si>
    <t>4145020100619</t>
  </si>
  <si>
    <t>莫欢欢</t>
  </si>
  <si>
    <t>4145020403107</t>
  </si>
  <si>
    <t>姚秋华</t>
  </si>
  <si>
    <t>4145020100411</t>
  </si>
  <si>
    <t>柳州市柳南区第四幼儿园</t>
  </si>
  <si>
    <t>522020775</t>
  </si>
  <si>
    <t>权芳婷</t>
  </si>
  <si>
    <t>4145020404201</t>
  </si>
  <si>
    <t>522020776</t>
  </si>
  <si>
    <t>张裕华</t>
  </si>
  <si>
    <t>4145020400409</t>
  </si>
  <si>
    <t>崔春旭</t>
  </si>
  <si>
    <t>4145020403309</t>
  </si>
  <si>
    <t>张汝锐</t>
  </si>
  <si>
    <t>4145020402311</t>
  </si>
  <si>
    <t>柳州市城站路幼儿园</t>
  </si>
  <si>
    <t>522020778</t>
  </si>
  <si>
    <t>王艳情</t>
  </si>
  <si>
    <t>4145020401209</t>
  </si>
  <si>
    <t>邱佳慧</t>
  </si>
  <si>
    <t>4145020403910</t>
  </si>
  <si>
    <t>龙春燕</t>
  </si>
  <si>
    <t>4145020402818</t>
  </si>
  <si>
    <t>柳州市柳南区第十幼儿园</t>
  </si>
  <si>
    <t>韦慧兰</t>
  </si>
  <si>
    <t>4145020402219</t>
  </si>
  <si>
    <t>高运连</t>
  </si>
  <si>
    <t>4145020402614</t>
  </si>
  <si>
    <t>熊梦婷</t>
  </si>
  <si>
    <t>4145020400729</t>
  </si>
  <si>
    <t>韦蕙萁</t>
  </si>
  <si>
    <t>4145020401624</t>
  </si>
  <si>
    <t>周佳鑫</t>
  </si>
  <si>
    <t>4145020401324</t>
  </si>
  <si>
    <t>黄慧琳</t>
  </si>
  <si>
    <t>4145020402919</t>
  </si>
  <si>
    <t>韦宇萧</t>
  </si>
  <si>
    <t>4145020402926</t>
  </si>
  <si>
    <t>兰日玲</t>
  </si>
  <si>
    <t>4145020401811</t>
  </si>
  <si>
    <t>韦芳萍</t>
  </si>
  <si>
    <t>4145020402927</t>
  </si>
  <si>
    <t>522020781</t>
  </si>
  <si>
    <t>覃宝盆</t>
  </si>
  <si>
    <t>4145020402419</t>
  </si>
  <si>
    <t>韦芳兰</t>
  </si>
  <si>
    <t>4145020401506</t>
  </si>
  <si>
    <t>覃俊蓝</t>
  </si>
  <si>
    <t>4145020400506</t>
  </si>
  <si>
    <t>黎小梅</t>
  </si>
  <si>
    <t>4145020402829</t>
  </si>
  <si>
    <t>4145020400923</t>
  </si>
  <si>
    <t>潘晓花</t>
  </si>
  <si>
    <t>4145020401310</t>
  </si>
  <si>
    <t>丁湘柳</t>
  </si>
  <si>
    <t>4145020402520</t>
  </si>
  <si>
    <t>韦素珍</t>
  </si>
  <si>
    <t>4145020400510</t>
  </si>
  <si>
    <t>黄萌</t>
  </si>
  <si>
    <t>4145020402720</t>
  </si>
  <si>
    <t>莫柳媛</t>
  </si>
  <si>
    <t>4145020401825</t>
  </si>
  <si>
    <t>陈妍颖</t>
  </si>
  <si>
    <t>4145020401102</t>
  </si>
  <si>
    <t>陈丹萍</t>
  </si>
  <si>
    <t>4145020402723</t>
  </si>
  <si>
    <t>李丽丽</t>
  </si>
  <si>
    <t>4145020403717</t>
  </si>
  <si>
    <t>龙永娇</t>
  </si>
  <si>
    <t>4145020401911</t>
  </si>
  <si>
    <t>韦凤琴</t>
  </si>
  <si>
    <t>4145020403401</t>
  </si>
  <si>
    <t>522020782</t>
  </si>
  <si>
    <t>吕彩燕</t>
  </si>
  <si>
    <t>4145020402822</t>
  </si>
  <si>
    <t>蓝清妮</t>
  </si>
  <si>
    <t>4145020404217</t>
  </si>
  <si>
    <t>叶文文</t>
  </si>
  <si>
    <t>4145020401920</t>
  </si>
  <si>
    <t>翟元源</t>
  </si>
  <si>
    <t>4145020400801</t>
  </si>
  <si>
    <t>韦文文</t>
  </si>
  <si>
    <t>4145020402604</t>
  </si>
  <si>
    <t>盘虹元</t>
  </si>
  <si>
    <t>4145020402509</t>
  </si>
  <si>
    <t>蓝柳花</t>
  </si>
  <si>
    <t>4145020401308</t>
  </si>
  <si>
    <t>江燕</t>
  </si>
  <si>
    <t>4145020401523</t>
  </si>
  <si>
    <t>潘草园</t>
  </si>
  <si>
    <t>4145020401009</t>
  </si>
  <si>
    <t>纪媛</t>
  </si>
  <si>
    <t>4145020402119</t>
  </si>
  <si>
    <t>蓝爱妮</t>
  </si>
  <si>
    <t>4145020401112</t>
  </si>
  <si>
    <t>黎玉琴</t>
  </si>
  <si>
    <t>4145020404130</t>
  </si>
  <si>
    <t>莫东莉</t>
  </si>
  <si>
    <t>4145020400111</t>
  </si>
  <si>
    <t>陈柳宏</t>
  </si>
  <si>
    <t>4145020402218</t>
  </si>
  <si>
    <t>周婷</t>
  </si>
  <si>
    <t>4145020400323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</si>
</sst>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267"/>
  <sheetViews>
    <sheetView tabSelected="1" workbookViewId="0">
      <selection activeCell="H253" sqref="A2:H267"/>
    </sheetView>
  </sheetViews>
  <sheetFormatPr defaultColWidth="9" defaultRowHeight="14.4"/>
  <cols>
    <col min="1" max="1" width="5.12962962962963" customWidth="1"/>
    <col min="2" max="2" width="29.287037037037" style="5" customWidth="1"/>
    <col min="3" max="3" width="20.25" style="6" customWidth="1"/>
    <col min="4" max="4" width="14.287037037037" style="6" customWidth="1"/>
    <col min="5" max="5" width="5.5" style="5" customWidth="1"/>
    <col min="6" max="6" width="18.3796296296296" style="1" customWidth="1"/>
    <col min="7" max="7" width="18.7407407407407" style="7" customWidth="1"/>
    <col min="8" max="8" width="12.6296296296296" style="1" customWidth="1"/>
    <col min="9" max="9" width="13.3796296296296" style="1" customWidth="1"/>
    <col min="10" max="10" width="16.6296296296296" style="1" hidden="1" customWidth="1"/>
    <col min="11" max="12" width="9" style="1" hidden="1" customWidth="1"/>
    <col min="13" max="13" width="12.6296296296296" style="1" hidden="1" customWidth="1"/>
    <col min="14" max="17" width="9" style="1" hidden="1" customWidth="1"/>
    <col min="18" max="16367" width="9" style="1"/>
  </cols>
  <sheetData>
    <row r="1" s="1" customFormat="1" ht="40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2" customFormat="1" ht="81" customHeight="1" spans="1:17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J2" s="2" t="s">
        <v>9</v>
      </c>
      <c r="K2" s="14" t="s">
        <v>10</v>
      </c>
      <c r="L2" s="14" t="s">
        <v>11</v>
      </c>
      <c r="M2" s="14" t="s">
        <v>12</v>
      </c>
      <c r="N2" s="14" t="s">
        <v>13</v>
      </c>
      <c r="O2" s="14" t="s">
        <v>14</v>
      </c>
      <c r="P2" s="14" t="s">
        <v>15</v>
      </c>
      <c r="Q2" s="14" t="s">
        <v>16</v>
      </c>
    </row>
    <row r="3" s="2" customFormat="1" ht="30" customHeight="1" spans="1:8">
      <c r="A3" s="12">
        <v>1</v>
      </c>
      <c r="B3" s="10" t="s">
        <v>17</v>
      </c>
      <c r="C3" s="10" t="s">
        <v>18</v>
      </c>
      <c r="D3" s="10" t="s">
        <v>19</v>
      </c>
      <c r="E3" s="13">
        <v>1</v>
      </c>
      <c r="F3" s="14" t="s">
        <v>20</v>
      </c>
      <c r="G3" s="11" t="s">
        <v>21</v>
      </c>
      <c r="H3" s="15">
        <v>55.33</v>
      </c>
    </row>
    <row r="4" s="2" customFormat="1" ht="30" customHeight="1" spans="1:8">
      <c r="A4" s="12">
        <v>2</v>
      </c>
      <c r="B4" s="10"/>
      <c r="C4" s="10"/>
      <c r="D4" s="10"/>
      <c r="E4" s="13"/>
      <c r="F4" s="14" t="s">
        <v>22</v>
      </c>
      <c r="G4" s="11" t="s">
        <v>23</v>
      </c>
      <c r="H4" s="15"/>
    </row>
    <row r="5" s="2" customFormat="1" ht="30" customHeight="1" spans="1:8">
      <c r="A5" s="12">
        <v>3</v>
      </c>
      <c r="B5" s="10"/>
      <c r="C5" s="10"/>
      <c r="D5" s="10"/>
      <c r="E5" s="13"/>
      <c r="F5" s="14" t="s">
        <v>24</v>
      </c>
      <c r="G5" s="11" t="s">
        <v>25</v>
      </c>
      <c r="H5" s="15"/>
    </row>
    <row r="6" s="2" customFormat="1" ht="30" customHeight="1" spans="1:8">
      <c r="A6" s="12">
        <v>4</v>
      </c>
      <c r="B6" s="10" t="s">
        <v>26</v>
      </c>
      <c r="C6" s="10" t="s">
        <v>27</v>
      </c>
      <c r="D6" s="10" t="s">
        <v>28</v>
      </c>
      <c r="E6" s="13">
        <v>1</v>
      </c>
      <c r="F6" s="14" t="s">
        <v>29</v>
      </c>
      <c r="G6" s="11" t="s">
        <v>30</v>
      </c>
      <c r="H6" s="15">
        <v>69.5</v>
      </c>
    </row>
    <row r="7" s="2" customFormat="1" ht="30" customHeight="1" spans="1:8">
      <c r="A7" s="12">
        <v>5</v>
      </c>
      <c r="B7" s="10" t="s">
        <v>31</v>
      </c>
      <c r="C7" s="10" t="s">
        <v>32</v>
      </c>
      <c r="D7" s="10" t="s">
        <v>33</v>
      </c>
      <c r="E7" s="13">
        <v>1</v>
      </c>
      <c r="F7" s="14" t="s">
        <v>34</v>
      </c>
      <c r="G7" s="11" t="s">
        <v>35</v>
      </c>
      <c r="H7" s="15">
        <v>58.5</v>
      </c>
    </row>
    <row r="8" s="3" customFormat="1" ht="30" customHeight="1" spans="1:16367">
      <c r="A8" s="12">
        <v>6</v>
      </c>
      <c r="B8" s="10" t="s">
        <v>31</v>
      </c>
      <c r="C8" s="10" t="s">
        <v>36</v>
      </c>
      <c r="D8" s="10" t="s">
        <v>37</v>
      </c>
      <c r="E8" s="13">
        <v>1</v>
      </c>
      <c r="F8" s="14" t="s">
        <v>38</v>
      </c>
      <c r="G8" s="11" t="s">
        <v>39</v>
      </c>
      <c r="H8" s="15">
        <v>64.5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</row>
    <row r="9" s="2" customFormat="1" ht="30" customHeight="1" spans="1:8">
      <c r="A9" s="12">
        <v>7</v>
      </c>
      <c r="B9" s="10" t="s">
        <v>31</v>
      </c>
      <c r="C9" s="10" t="s">
        <v>18</v>
      </c>
      <c r="D9" s="10" t="s">
        <v>40</v>
      </c>
      <c r="E9" s="13">
        <v>1</v>
      </c>
      <c r="F9" s="14" t="s">
        <v>41</v>
      </c>
      <c r="G9" s="11" t="s">
        <v>42</v>
      </c>
      <c r="H9" s="15">
        <v>55.33</v>
      </c>
    </row>
    <row r="10" s="2" customFormat="1" ht="30" customHeight="1" spans="1:8">
      <c r="A10" s="12">
        <v>8</v>
      </c>
      <c r="B10" s="10" t="s">
        <v>31</v>
      </c>
      <c r="C10" s="10" t="s">
        <v>43</v>
      </c>
      <c r="D10" s="10" t="s">
        <v>44</v>
      </c>
      <c r="E10" s="13">
        <v>1</v>
      </c>
      <c r="F10" s="14" t="s">
        <v>45</v>
      </c>
      <c r="G10" s="11" t="s">
        <v>46</v>
      </c>
      <c r="H10" s="15">
        <v>61.83</v>
      </c>
    </row>
    <row r="11" s="2" customFormat="1" ht="30" customHeight="1" spans="1:8">
      <c r="A11" s="12">
        <v>9</v>
      </c>
      <c r="B11" s="10"/>
      <c r="C11" s="10"/>
      <c r="D11" s="10"/>
      <c r="E11" s="13"/>
      <c r="F11" s="14" t="s">
        <v>47</v>
      </c>
      <c r="G11" s="11" t="s">
        <v>48</v>
      </c>
      <c r="H11" s="15"/>
    </row>
    <row r="12" s="2" customFormat="1" ht="30" customHeight="1" spans="1:8">
      <c r="A12" s="12">
        <v>10</v>
      </c>
      <c r="B12" s="10"/>
      <c r="C12" s="10"/>
      <c r="D12" s="10"/>
      <c r="E12" s="13"/>
      <c r="F12" s="14" t="s">
        <v>49</v>
      </c>
      <c r="G12" s="11" t="s">
        <v>50</v>
      </c>
      <c r="H12" s="15"/>
    </row>
    <row r="13" s="2" customFormat="1" ht="30" customHeight="1" spans="1:8">
      <c r="A13" s="12">
        <v>11</v>
      </c>
      <c r="B13" s="10" t="s">
        <v>51</v>
      </c>
      <c r="C13" s="10" t="s">
        <v>52</v>
      </c>
      <c r="D13" s="10" t="s">
        <v>53</v>
      </c>
      <c r="E13" s="13">
        <v>1</v>
      </c>
      <c r="F13" s="14" t="s">
        <v>54</v>
      </c>
      <c r="G13" s="11" t="s">
        <v>55</v>
      </c>
      <c r="H13" s="15">
        <v>63</v>
      </c>
    </row>
    <row r="14" s="2" customFormat="1" ht="30" customHeight="1" spans="1:8">
      <c r="A14" s="12">
        <v>12</v>
      </c>
      <c r="B14" s="10" t="s">
        <v>51</v>
      </c>
      <c r="C14" s="10" t="s">
        <v>56</v>
      </c>
      <c r="D14" s="10" t="s">
        <v>57</v>
      </c>
      <c r="E14" s="13">
        <v>1</v>
      </c>
      <c r="F14" s="14" t="s">
        <v>58</v>
      </c>
      <c r="G14" s="11" t="s">
        <v>59</v>
      </c>
      <c r="H14" s="15">
        <v>55.83</v>
      </c>
    </row>
    <row r="15" s="2" customFormat="1" ht="30" customHeight="1" spans="1:8">
      <c r="A15" s="12">
        <v>13</v>
      </c>
      <c r="B15" s="10" t="s">
        <v>51</v>
      </c>
      <c r="C15" s="10" t="s">
        <v>60</v>
      </c>
      <c r="D15" s="10">
        <v>522020634</v>
      </c>
      <c r="E15" s="13">
        <v>1</v>
      </c>
      <c r="F15" s="14" t="s">
        <v>61</v>
      </c>
      <c r="G15" s="11" t="s">
        <v>62</v>
      </c>
      <c r="H15" s="15">
        <v>58</v>
      </c>
    </row>
    <row r="16" s="2" customFormat="1" ht="30" customHeight="1" spans="1:8">
      <c r="A16" s="12">
        <v>14</v>
      </c>
      <c r="B16" s="10" t="s">
        <v>63</v>
      </c>
      <c r="C16" s="10" t="s">
        <v>64</v>
      </c>
      <c r="D16" s="10" t="s">
        <v>65</v>
      </c>
      <c r="E16" s="13">
        <v>1</v>
      </c>
      <c r="F16" s="14" t="s">
        <v>66</v>
      </c>
      <c r="G16" s="11" t="s">
        <v>67</v>
      </c>
      <c r="H16" s="15">
        <v>57.83</v>
      </c>
    </row>
    <row r="17" s="2" customFormat="1" ht="30" customHeight="1" spans="1:8">
      <c r="A17" s="12">
        <v>15</v>
      </c>
      <c r="B17" s="10"/>
      <c r="C17" s="10"/>
      <c r="D17" s="10"/>
      <c r="E17" s="13"/>
      <c r="F17" s="14" t="s">
        <v>68</v>
      </c>
      <c r="G17" s="11" t="s">
        <v>69</v>
      </c>
      <c r="H17" s="15"/>
    </row>
    <row r="18" s="2" customFormat="1" ht="30" customHeight="1" spans="1:8">
      <c r="A18" s="12">
        <v>16</v>
      </c>
      <c r="B18" s="10" t="s">
        <v>63</v>
      </c>
      <c r="C18" s="10" t="s">
        <v>18</v>
      </c>
      <c r="D18" s="10" t="s">
        <v>70</v>
      </c>
      <c r="E18" s="13">
        <v>1</v>
      </c>
      <c r="F18" s="14" t="s">
        <v>71</v>
      </c>
      <c r="G18" s="11" t="s">
        <v>72</v>
      </c>
      <c r="H18" s="15">
        <v>72.83</v>
      </c>
    </row>
    <row r="19" s="2" customFormat="1" ht="30" customHeight="1" spans="1:8">
      <c r="A19" s="12">
        <v>17</v>
      </c>
      <c r="B19" s="10" t="s">
        <v>63</v>
      </c>
      <c r="C19" s="10" t="s">
        <v>73</v>
      </c>
      <c r="D19" s="10" t="s">
        <v>74</v>
      </c>
      <c r="E19" s="13">
        <v>1</v>
      </c>
      <c r="F19" s="14" t="s">
        <v>75</v>
      </c>
      <c r="G19" s="11" t="s">
        <v>76</v>
      </c>
      <c r="H19" s="15">
        <v>55</v>
      </c>
    </row>
    <row r="20" s="2" customFormat="1" ht="30" customHeight="1" spans="1:8">
      <c r="A20" s="12">
        <v>18</v>
      </c>
      <c r="B20" s="10"/>
      <c r="C20" s="10"/>
      <c r="D20" s="10"/>
      <c r="E20" s="13"/>
      <c r="F20" s="14" t="s">
        <v>77</v>
      </c>
      <c r="G20" s="11" t="s">
        <v>78</v>
      </c>
      <c r="H20" s="15"/>
    </row>
    <row r="21" s="2" customFormat="1" ht="30" customHeight="1" spans="1:8">
      <c r="A21" s="12">
        <v>19</v>
      </c>
      <c r="B21" s="10" t="s">
        <v>79</v>
      </c>
      <c r="C21" s="10" t="s">
        <v>80</v>
      </c>
      <c r="D21" s="10" t="s">
        <v>81</v>
      </c>
      <c r="E21" s="13">
        <v>1</v>
      </c>
      <c r="F21" s="14" t="s">
        <v>82</v>
      </c>
      <c r="G21" s="11" t="s">
        <v>83</v>
      </c>
      <c r="H21" s="15">
        <v>55.33</v>
      </c>
    </row>
    <row r="22" s="2" customFormat="1" ht="30" customHeight="1" spans="1:8">
      <c r="A22" s="12">
        <v>20</v>
      </c>
      <c r="B22" s="10"/>
      <c r="C22" s="10"/>
      <c r="D22" s="10"/>
      <c r="E22" s="13"/>
      <c r="F22" s="14" t="s">
        <v>84</v>
      </c>
      <c r="G22" s="11" t="s">
        <v>85</v>
      </c>
      <c r="H22" s="15"/>
    </row>
    <row r="23" s="2" customFormat="1" ht="30" customHeight="1" spans="1:8">
      <c r="A23" s="12">
        <v>21</v>
      </c>
      <c r="B23" s="10"/>
      <c r="C23" s="10"/>
      <c r="D23" s="10"/>
      <c r="E23" s="13"/>
      <c r="F23" s="14" t="s">
        <v>86</v>
      </c>
      <c r="G23" s="11" t="s">
        <v>87</v>
      </c>
      <c r="H23" s="15"/>
    </row>
    <row r="24" s="2" customFormat="1" ht="30" customHeight="1" spans="1:8">
      <c r="A24" s="12">
        <v>22</v>
      </c>
      <c r="B24" s="10" t="s">
        <v>79</v>
      </c>
      <c r="C24" s="10" t="s">
        <v>88</v>
      </c>
      <c r="D24" s="10" t="s">
        <v>89</v>
      </c>
      <c r="E24" s="13">
        <v>2</v>
      </c>
      <c r="F24" s="14" t="s">
        <v>90</v>
      </c>
      <c r="G24" s="11" t="s">
        <v>91</v>
      </c>
      <c r="H24" s="15">
        <v>46.33</v>
      </c>
    </row>
    <row r="25" s="2" customFormat="1" ht="30" customHeight="1" spans="1:8">
      <c r="A25" s="12">
        <v>23</v>
      </c>
      <c r="B25" s="10"/>
      <c r="C25" s="10"/>
      <c r="D25" s="10"/>
      <c r="E25" s="13"/>
      <c r="F25" s="14" t="s">
        <v>92</v>
      </c>
      <c r="G25" s="11" t="s">
        <v>93</v>
      </c>
      <c r="H25" s="15"/>
    </row>
    <row r="26" s="2" customFormat="1" ht="30" customHeight="1" spans="1:8">
      <c r="A26" s="12">
        <v>24</v>
      </c>
      <c r="B26" s="10"/>
      <c r="C26" s="10"/>
      <c r="D26" s="10"/>
      <c r="E26" s="13"/>
      <c r="F26" s="14" t="s">
        <v>94</v>
      </c>
      <c r="G26" s="11" t="s">
        <v>95</v>
      </c>
      <c r="H26" s="15"/>
    </row>
    <row r="27" s="2" customFormat="1" ht="30" customHeight="1" spans="1:8">
      <c r="A27" s="12">
        <v>25</v>
      </c>
      <c r="B27" s="10"/>
      <c r="C27" s="10"/>
      <c r="D27" s="10"/>
      <c r="E27" s="13"/>
      <c r="F27" s="14" t="s">
        <v>96</v>
      </c>
      <c r="G27" s="11" t="s">
        <v>97</v>
      </c>
      <c r="H27" s="15"/>
    </row>
    <row r="28" s="2" customFormat="1" ht="30" customHeight="1" spans="1:8">
      <c r="A28" s="12">
        <v>26</v>
      </c>
      <c r="B28" s="10"/>
      <c r="C28" s="10"/>
      <c r="D28" s="10"/>
      <c r="E28" s="13"/>
      <c r="F28" s="14" t="s">
        <v>98</v>
      </c>
      <c r="G28" s="11" t="s">
        <v>99</v>
      </c>
      <c r="H28" s="15"/>
    </row>
    <row r="29" s="2" customFormat="1" ht="30" customHeight="1" spans="1:8">
      <c r="A29" s="12">
        <v>27</v>
      </c>
      <c r="B29" s="10"/>
      <c r="C29" s="10"/>
      <c r="D29" s="10"/>
      <c r="E29" s="13"/>
      <c r="F29" s="14" t="s">
        <v>100</v>
      </c>
      <c r="G29" s="11" t="s">
        <v>101</v>
      </c>
      <c r="H29" s="15"/>
    </row>
    <row r="30" s="2" customFormat="1" ht="30" customHeight="1" spans="1:9">
      <c r="A30" s="12">
        <v>28</v>
      </c>
      <c r="B30" s="10" t="s">
        <v>79</v>
      </c>
      <c r="C30" s="10" t="s">
        <v>102</v>
      </c>
      <c r="D30" s="10">
        <v>522020646</v>
      </c>
      <c r="E30" s="13">
        <v>1</v>
      </c>
      <c r="F30" s="14" t="s">
        <v>103</v>
      </c>
      <c r="G30" s="11" t="s">
        <v>104</v>
      </c>
      <c r="H30" s="15">
        <v>66</v>
      </c>
      <c r="I30" s="3"/>
    </row>
    <row r="31" s="2" customFormat="1" ht="30" customHeight="1" spans="1:8">
      <c r="A31" s="12">
        <v>29</v>
      </c>
      <c r="B31" s="10" t="s">
        <v>79</v>
      </c>
      <c r="C31" s="10" t="s">
        <v>105</v>
      </c>
      <c r="D31" s="10" t="s">
        <v>106</v>
      </c>
      <c r="E31" s="13">
        <v>1</v>
      </c>
      <c r="F31" s="14" t="s">
        <v>107</v>
      </c>
      <c r="G31" s="11" t="s">
        <v>108</v>
      </c>
      <c r="H31" s="15">
        <v>58.17</v>
      </c>
    </row>
    <row r="32" s="2" customFormat="1" ht="30" customHeight="1" spans="1:8">
      <c r="A32" s="12">
        <v>30</v>
      </c>
      <c r="B32" s="10"/>
      <c r="C32" s="10"/>
      <c r="D32" s="10"/>
      <c r="E32" s="13"/>
      <c r="F32" s="14" t="s">
        <v>109</v>
      </c>
      <c r="G32" s="11" t="s">
        <v>110</v>
      </c>
      <c r="H32" s="15"/>
    </row>
    <row r="33" s="2" customFormat="1" ht="30" customHeight="1" spans="1:8">
      <c r="A33" s="12">
        <v>31</v>
      </c>
      <c r="B33" s="10"/>
      <c r="C33" s="10"/>
      <c r="D33" s="10"/>
      <c r="E33" s="13"/>
      <c r="F33" s="14" t="s">
        <v>111</v>
      </c>
      <c r="G33" s="11" t="s">
        <v>112</v>
      </c>
      <c r="H33" s="15"/>
    </row>
    <row r="34" s="2" customFormat="1" ht="30" customHeight="1" spans="1:8">
      <c r="A34" s="12">
        <v>32</v>
      </c>
      <c r="B34" s="10" t="s">
        <v>113</v>
      </c>
      <c r="C34" s="10" t="s">
        <v>88</v>
      </c>
      <c r="D34" s="10" t="s">
        <v>114</v>
      </c>
      <c r="E34" s="13">
        <v>1</v>
      </c>
      <c r="F34" s="14" t="s">
        <v>115</v>
      </c>
      <c r="G34" s="11" t="s">
        <v>116</v>
      </c>
      <c r="H34" s="15">
        <v>53.33</v>
      </c>
    </row>
    <row r="35" s="2" customFormat="1" ht="30" customHeight="1" spans="1:8">
      <c r="A35" s="12">
        <v>33</v>
      </c>
      <c r="B35" s="10" t="s">
        <v>113</v>
      </c>
      <c r="C35" s="10" t="s">
        <v>117</v>
      </c>
      <c r="D35" s="10" t="s">
        <v>118</v>
      </c>
      <c r="E35" s="13">
        <v>1</v>
      </c>
      <c r="F35" s="14" t="s">
        <v>119</v>
      </c>
      <c r="G35" s="11" t="s">
        <v>120</v>
      </c>
      <c r="H35" s="15">
        <v>47.17</v>
      </c>
    </row>
    <row r="36" s="2" customFormat="1" ht="30" customHeight="1" spans="1:8">
      <c r="A36" s="12">
        <v>34</v>
      </c>
      <c r="B36" s="10"/>
      <c r="C36" s="10"/>
      <c r="D36" s="10"/>
      <c r="E36" s="13"/>
      <c r="F36" s="14" t="s">
        <v>121</v>
      </c>
      <c r="G36" s="11" t="s">
        <v>122</v>
      </c>
      <c r="H36" s="15"/>
    </row>
    <row r="37" s="2" customFormat="1" ht="30" customHeight="1" spans="1:8">
      <c r="A37" s="12">
        <v>35</v>
      </c>
      <c r="B37" s="10" t="s">
        <v>123</v>
      </c>
      <c r="C37" s="10" t="s">
        <v>124</v>
      </c>
      <c r="D37" s="10" t="s">
        <v>125</v>
      </c>
      <c r="E37" s="13">
        <v>1</v>
      </c>
      <c r="F37" s="14" t="s">
        <v>126</v>
      </c>
      <c r="G37" s="11" t="s">
        <v>127</v>
      </c>
      <c r="H37" s="15">
        <v>60.17</v>
      </c>
    </row>
    <row r="38" s="2" customFormat="1" ht="30" customHeight="1" spans="1:8">
      <c r="A38" s="12">
        <v>36</v>
      </c>
      <c r="B38" s="10"/>
      <c r="C38" s="10"/>
      <c r="D38" s="10"/>
      <c r="E38" s="13"/>
      <c r="F38" s="14" t="s">
        <v>128</v>
      </c>
      <c r="G38" s="11" t="s">
        <v>129</v>
      </c>
      <c r="H38" s="15"/>
    </row>
    <row r="39" s="2" customFormat="1" ht="30" customHeight="1" spans="1:8">
      <c r="A39" s="12">
        <v>37</v>
      </c>
      <c r="B39" s="10" t="s">
        <v>130</v>
      </c>
      <c r="C39" s="10" t="s">
        <v>131</v>
      </c>
      <c r="D39" s="10" t="s">
        <v>132</v>
      </c>
      <c r="E39" s="13">
        <v>1</v>
      </c>
      <c r="F39" s="14" t="s">
        <v>133</v>
      </c>
      <c r="G39" s="11" t="s">
        <v>134</v>
      </c>
      <c r="H39" s="15">
        <v>65.83</v>
      </c>
    </row>
    <row r="40" s="2" customFormat="1" ht="30" customHeight="1" spans="1:8">
      <c r="A40" s="12">
        <v>38</v>
      </c>
      <c r="B40" s="10"/>
      <c r="C40" s="10"/>
      <c r="D40" s="10"/>
      <c r="E40" s="13"/>
      <c r="F40" s="14" t="s">
        <v>135</v>
      </c>
      <c r="G40" s="11" t="s">
        <v>136</v>
      </c>
      <c r="H40" s="15"/>
    </row>
    <row r="41" s="2" customFormat="1" ht="30" customHeight="1" spans="1:8">
      <c r="A41" s="12">
        <v>39</v>
      </c>
      <c r="B41" s="10"/>
      <c r="C41" s="10"/>
      <c r="D41" s="10"/>
      <c r="E41" s="13"/>
      <c r="F41" s="14" t="s">
        <v>137</v>
      </c>
      <c r="G41" s="11" t="s">
        <v>138</v>
      </c>
      <c r="H41" s="15"/>
    </row>
    <row r="42" s="2" customFormat="1" ht="30" customHeight="1" spans="1:8">
      <c r="A42" s="12">
        <v>40</v>
      </c>
      <c r="B42" s="10"/>
      <c r="C42" s="10"/>
      <c r="D42" s="10"/>
      <c r="E42" s="13"/>
      <c r="F42" s="14" t="s">
        <v>139</v>
      </c>
      <c r="G42" s="11" t="s">
        <v>140</v>
      </c>
      <c r="H42" s="15"/>
    </row>
    <row r="43" s="2" customFormat="1" ht="30" customHeight="1" spans="1:8">
      <c r="A43" s="12">
        <v>41</v>
      </c>
      <c r="B43" s="10" t="s">
        <v>130</v>
      </c>
      <c r="C43" s="10" t="s">
        <v>60</v>
      </c>
      <c r="D43" s="10" t="s">
        <v>141</v>
      </c>
      <c r="E43" s="13">
        <v>1</v>
      </c>
      <c r="F43" s="14" t="s">
        <v>142</v>
      </c>
      <c r="G43" s="11" t="s">
        <v>143</v>
      </c>
      <c r="H43" s="15">
        <v>51.5</v>
      </c>
    </row>
    <row r="44" s="2" customFormat="1" ht="30" customHeight="1" spans="1:8">
      <c r="A44" s="12">
        <v>42</v>
      </c>
      <c r="B44" s="10" t="s">
        <v>144</v>
      </c>
      <c r="C44" s="10" t="s">
        <v>43</v>
      </c>
      <c r="D44" s="10" t="s">
        <v>145</v>
      </c>
      <c r="E44" s="13">
        <v>1</v>
      </c>
      <c r="F44" s="14" t="s">
        <v>10</v>
      </c>
      <c r="G44" s="11" t="s">
        <v>146</v>
      </c>
      <c r="H44" s="15">
        <v>56.67</v>
      </c>
    </row>
    <row r="45" s="2" customFormat="1" ht="30" customHeight="1" spans="1:8">
      <c r="A45" s="12">
        <v>43</v>
      </c>
      <c r="B45" s="10"/>
      <c r="C45" s="10"/>
      <c r="D45" s="10"/>
      <c r="E45" s="13"/>
      <c r="F45" s="14" t="s">
        <v>147</v>
      </c>
      <c r="G45" s="11" t="s">
        <v>148</v>
      </c>
      <c r="H45" s="15"/>
    </row>
    <row r="46" s="2" customFormat="1" ht="30" customHeight="1" spans="1:8">
      <c r="A46" s="12">
        <v>44</v>
      </c>
      <c r="B46" s="10"/>
      <c r="C46" s="10"/>
      <c r="D46" s="10"/>
      <c r="E46" s="13"/>
      <c r="F46" s="14" t="s">
        <v>149</v>
      </c>
      <c r="G46" s="16" t="s">
        <v>150</v>
      </c>
      <c r="H46" s="15"/>
    </row>
    <row r="47" s="2" customFormat="1" ht="30" customHeight="1" spans="1:8">
      <c r="A47" s="12">
        <v>45</v>
      </c>
      <c r="B47" s="10" t="s">
        <v>151</v>
      </c>
      <c r="C47" s="10" t="s">
        <v>152</v>
      </c>
      <c r="D47" s="10" t="s">
        <v>153</v>
      </c>
      <c r="E47" s="13">
        <v>1</v>
      </c>
      <c r="F47" s="14" t="s">
        <v>154</v>
      </c>
      <c r="G47" s="11" t="s">
        <v>155</v>
      </c>
      <c r="H47" s="15">
        <v>54.83</v>
      </c>
    </row>
    <row r="48" s="2" customFormat="1" ht="30" customHeight="1" spans="1:8">
      <c r="A48" s="12">
        <v>46</v>
      </c>
      <c r="B48" s="10"/>
      <c r="C48" s="10"/>
      <c r="D48" s="10"/>
      <c r="E48" s="13"/>
      <c r="F48" s="14" t="s">
        <v>156</v>
      </c>
      <c r="G48" s="11" t="s">
        <v>157</v>
      </c>
      <c r="H48" s="15"/>
    </row>
    <row r="49" s="2" customFormat="1" ht="30" customHeight="1" spans="1:8">
      <c r="A49" s="12">
        <v>47</v>
      </c>
      <c r="B49" s="10"/>
      <c r="C49" s="10"/>
      <c r="D49" s="10"/>
      <c r="E49" s="13"/>
      <c r="F49" s="14" t="s">
        <v>158</v>
      </c>
      <c r="G49" s="11" t="s">
        <v>159</v>
      </c>
      <c r="H49" s="15"/>
    </row>
    <row r="50" s="2" customFormat="1" ht="30" customHeight="1" spans="1:8">
      <c r="A50" s="12">
        <v>48</v>
      </c>
      <c r="B50" s="10" t="s">
        <v>160</v>
      </c>
      <c r="C50" s="10" t="s">
        <v>161</v>
      </c>
      <c r="D50" s="10" t="s">
        <v>162</v>
      </c>
      <c r="E50" s="13">
        <v>1</v>
      </c>
      <c r="F50" s="14" t="s">
        <v>163</v>
      </c>
      <c r="G50" s="11" t="s">
        <v>164</v>
      </c>
      <c r="H50" s="15">
        <v>53</v>
      </c>
    </row>
    <row r="51" s="2" customFormat="1" ht="30" customHeight="1" spans="1:8">
      <c r="A51" s="12">
        <v>49</v>
      </c>
      <c r="B51" s="10"/>
      <c r="C51" s="10"/>
      <c r="D51" s="10"/>
      <c r="E51" s="13"/>
      <c r="F51" s="14" t="s">
        <v>165</v>
      </c>
      <c r="G51" s="11" t="s">
        <v>166</v>
      </c>
      <c r="H51" s="15"/>
    </row>
    <row r="52" s="2" customFormat="1" ht="30" customHeight="1" spans="1:8">
      <c r="A52" s="12">
        <v>50</v>
      </c>
      <c r="B52" s="10"/>
      <c r="C52" s="10"/>
      <c r="D52" s="10"/>
      <c r="E52" s="13"/>
      <c r="F52" s="14" t="s">
        <v>167</v>
      </c>
      <c r="G52" s="16" t="s">
        <v>168</v>
      </c>
      <c r="H52" s="15"/>
    </row>
    <row r="53" s="2" customFormat="1" ht="30" customHeight="1" spans="1:8">
      <c r="A53" s="12">
        <v>51</v>
      </c>
      <c r="B53" s="10" t="s">
        <v>160</v>
      </c>
      <c r="C53" s="10" t="s">
        <v>18</v>
      </c>
      <c r="D53" s="10" t="s">
        <v>169</v>
      </c>
      <c r="E53" s="13">
        <v>1</v>
      </c>
      <c r="F53" s="14" t="s">
        <v>170</v>
      </c>
      <c r="G53" s="11" t="s">
        <v>171</v>
      </c>
      <c r="H53" s="15">
        <v>58.83</v>
      </c>
    </row>
    <row r="54" s="2" customFormat="1" ht="30" customHeight="1" spans="1:8">
      <c r="A54" s="12">
        <v>52</v>
      </c>
      <c r="B54" s="10"/>
      <c r="C54" s="10"/>
      <c r="D54" s="10"/>
      <c r="E54" s="13"/>
      <c r="F54" s="14" t="s">
        <v>172</v>
      </c>
      <c r="G54" s="11" t="s">
        <v>173</v>
      </c>
      <c r="H54" s="15"/>
    </row>
    <row r="55" s="2" customFormat="1" ht="30" customHeight="1" spans="1:8">
      <c r="A55" s="12">
        <v>53</v>
      </c>
      <c r="B55" s="10"/>
      <c r="C55" s="10"/>
      <c r="D55" s="10"/>
      <c r="E55" s="13"/>
      <c r="F55" s="14" t="s">
        <v>174</v>
      </c>
      <c r="G55" s="11" t="s">
        <v>175</v>
      </c>
      <c r="H55" s="15"/>
    </row>
    <row r="56" s="2" customFormat="1" ht="30" customHeight="1" spans="1:8">
      <c r="A56" s="12">
        <v>54</v>
      </c>
      <c r="B56" s="10" t="s">
        <v>176</v>
      </c>
      <c r="C56" s="10" t="s">
        <v>18</v>
      </c>
      <c r="D56" s="10" t="s">
        <v>177</v>
      </c>
      <c r="E56" s="13">
        <v>1</v>
      </c>
      <c r="F56" s="14" t="s">
        <v>178</v>
      </c>
      <c r="G56" s="11" t="s">
        <v>179</v>
      </c>
      <c r="H56" s="15">
        <v>56</v>
      </c>
    </row>
    <row r="57" s="2" customFormat="1" ht="30" customHeight="1" spans="1:8">
      <c r="A57" s="12">
        <v>55</v>
      </c>
      <c r="B57" s="10"/>
      <c r="C57" s="10"/>
      <c r="D57" s="10"/>
      <c r="E57" s="13"/>
      <c r="F57" s="14" t="s">
        <v>180</v>
      </c>
      <c r="G57" s="11" t="s">
        <v>181</v>
      </c>
      <c r="H57" s="15"/>
    </row>
    <row r="58" s="2" customFormat="1" ht="30" customHeight="1" spans="1:8">
      <c r="A58" s="12">
        <v>56</v>
      </c>
      <c r="B58" s="10" t="s">
        <v>176</v>
      </c>
      <c r="C58" s="10" t="s">
        <v>27</v>
      </c>
      <c r="D58" s="10" t="s">
        <v>182</v>
      </c>
      <c r="E58" s="13">
        <v>1</v>
      </c>
      <c r="F58" s="14" t="s">
        <v>183</v>
      </c>
      <c r="G58" s="11" t="s">
        <v>184</v>
      </c>
      <c r="H58" s="15">
        <v>60</v>
      </c>
    </row>
    <row r="59" s="2" customFormat="1" ht="30" customHeight="1" spans="1:8">
      <c r="A59" s="12">
        <v>57</v>
      </c>
      <c r="B59" s="10" t="s">
        <v>185</v>
      </c>
      <c r="C59" s="10" t="s">
        <v>18</v>
      </c>
      <c r="D59" s="10" t="s">
        <v>186</v>
      </c>
      <c r="E59" s="13">
        <v>1</v>
      </c>
      <c r="F59" s="14" t="s">
        <v>187</v>
      </c>
      <c r="G59" s="11" t="s">
        <v>188</v>
      </c>
      <c r="H59" s="15">
        <v>63.83</v>
      </c>
    </row>
    <row r="60" s="2" customFormat="1" ht="30" customHeight="1" spans="1:8">
      <c r="A60" s="12">
        <v>58</v>
      </c>
      <c r="B60" s="10"/>
      <c r="C60" s="10"/>
      <c r="D60" s="10"/>
      <c r="E60" s="13"/>
      <c r="F60" s="14" t="s">
        <v>189</v>
      </c>
      <c r="G60" s="11" t="s">
        <v>190</v>
      </c>
      <c r="H60" s="15"/>
    </row>
    <row r="61" s="2" customFormat="1" ht="30" customHeight="1" spans="1:8">
      <c r="A61" s="12">
        <v>59</v>
      </c>
      <c r="B61" s="10"/>
      <c r="C61" s="10"/>
      <c r="D61" s="10"/>
      <c r="E61" s="13"/>
      <c r="F61" s="14" t="s">
        <v>191</v>
      </c>
      <c r="G61" s="11" t="s">
        <v>192</v>
      </c>
      <c r="H61" s="15"/>
    </row>
    <row r="62" s="2" customFormat="1" ht="30" customHeight="1" spans="1:8">
      <c r="A62" s="12">
        <v>60</v>
      </c>
      <c r="B62" s="10" t="s">
        <v>185</v>
      </c>
      <c r="C62" s="10" t="s">
        <v>43</v>
      </c>
      <c r="D62" s="10" t="s">
        <v>193</v>
      </c>
      <c r="E62" s="13">
        <v>1</v>
      </c>
      <c r="F62" s="14" t="s">
        <v>194</v>
      </c>
      <c r="G62" s="11" t="s">
        <v>195</v>
      </c>
      <c r="H62" s="15">
        <v>57.83</v>
      </c>
    </row>
    <row r="63" s="2" customFormat="1" ht="30" customHeight="1" spans="1:8">
      <c r="A63" s="12">
        <v>61</v>
      </c>
      <c r="B63" s="10"/>
      <c r="C63" s="10"/>
      <c r="D63" s="10"/>
      <c r="E63" s="13"/>
      <c r="F63" s="14" t="s">
        <v>196</v>
      </c>
      <c r="G63" s="11" t="s">
        <v>197</v>
      </c>
      <c r="H63" s="15"/>
    </row>
    <row r="64" s="2" customFormat="1" ht="30" customHeight="1" spans="1:8">
      <c r="A64" s="12">
        <v>62</v>
      </c>
      <c r="B64" s="10" t="s">
        <v>185</v>
      </c>
      <c r="C64" s="10" t="s">
        <v>52</v>
      </c>
      <c r="D64" s="10" t="s">
        <v>198</v>
      </c>
      <c r="E64" s="13">
        <v>1</v>
      </c>
      <c r="F64" s="14" t="s">
        <v>199</v>
      </c>
      <c r="G64" s="11" t="s">
        <v>200</v>
      </c>
      <c r="H64" s="15">
        <v>65.5</v>
      </c>
    </row>
    <row r="65" s="2" customFormat="1" ht="30" customHeight="1" spans="1:8">
      <c r="A65" s="12">
        <v>63</v>
      </c>
      <c r="B65" s="10" t="s">
        <v>201</v>
      </c>
      <c r="C65" s="10" t="s">
        <v>52</v>
      </c>
      <c r="D65" s="10" t="s">
        <v>202</v>
      </c>
      <c r="E65" s="13">
        <v>1</v>
      </c>
      <c r="F65" s="14" t="s">
        <v>203</v>
      </c>
      <c r="G65" s="11" t="s">
        <v>204</v>
      </c>
      <c r="H65" s="15">
        <v>64</v>
      </c>
    </row>
    <row r="66" s="2" customFormat="1" ht="30" customHeight="1" spans="1:8">
      <c r="A66" s="12">
        <v>64</v>
      </c>
      <c r="B66" s="10"/>
      <c r="C66" s="10"/>
      <c r="D66" s="10"/>
      <c r="E66" s="13"/>
      <c r="F66" s="14" t="s">
        <v>205</v>
      </c>
      <c r="G66" s="11" t="s">
        <v>206</v>
      </c>
      <c r="H66" s="15"/>
    </row>
    <row r="67" s="2" customFormat="1" ht="30" customHeight="1" spans="1:8">
      <c r="A67" s="12">
        <v>65</v>
      </c>
      <c r="B67" s="10" t="s">
        <v>201</v>
      </c>
      <c r="C67" s="10" t="s">
        <v>60</v>
      </c>
      <c r="D67" s="10" t="s">
        <v>207</v>
      </c>
      <c r="E67" s="13">
        <v>1</v>
      </c>
      <c r="F67" s="14" t="s">
        <v>208</v>
      </c>
      <c r="G67" s="11" t="s">
        <v>209</v>
      </c>
      <c r="H67" s="15">
        <v>46.17</v>
      </c>
    </row>
    <row r="68" s="2" customFormat="1" ht="30" customHeight="1" spans="1:8">
      <c r="A68" s="12">
        <v>66</v>
      </c>
      <c r="B68" s="10"/>
      <c r="C68" s="10"/>
      <c r="D68" s="10"/>
      <c r="E68" s="13"/>
      <c r="F68" s="14" t="s">
        <v>210</v>
      </c>
      <c r="G68" s="11" t="s">
        <v>211</v>
      </c>
      <c r="H68" s="15"/>
    </row>
    <row r="69" s="2" customFormat="1" ht="30" customHeight="1" spans="1:8">
      <c r="A69" s="12">
        <v>67</v>
      </c>
      <c r="B69" s="10" t="s">
        <v>212</v>
      </c>
      <c r="C69" s="10" t="s">
        <v>60</v>
      </c>
      <c r="D69" s="10">
        <v>522020680</v>
      </c>
      <c r="E69" s="13">
        <v>1</v>
      </c>
      <c r="F69" s="14" t="s">
        <v>213</v>
      </c>
      <c r="G69" s="11" t="s">
        <v>214</v>
      </c>
      <c r="H69" s="15">
        <v>53.5</v>
      </c>
    </row>
    <row r="70" s="2" customFormat="1" ht="30" customHeight="1" spans="1:8">
      <c r="A70" s="12">
        <v>68</v>
      </c>
      <c r="B70" s="10" t="s">
        <v>215</v>
      </c>
      <c r="C70" s="10" t="s">
        <v>88</v>
      </c>
      <c r="D70" s="10" t="s">
        <v>216</v>
      </c>
      <c r="E70" s="13">
        <v>1</v>
      </c>
      <c r="F70" s="14" t="s">
        <v>11</v>
      </c>
      <c r="G70" s="11" t="s">
        <v>217</v>
      </c>
      <c r="H70" s="15">
        <v>46.83</v>
      </c>
    </row>
    <row r="71" s="2" customFormat="1" ht="30" customHeight="1" spans="1:8">
      <c r="A71" s="12">
        <v>69</v>
      </c>
      <c r="B71" s="10"/>
      <c r="C71" s="10"/>
      <c r="D71" s="10"/>
      <c r="E71" s="13"/>
      <c r="F71" s="14" t="s">
        <v>218</v>
      </c>
      <c r="G71" s="11" t="s">
        <v>219</v>
      </c>
      <c r="H71" s="15"/>
    </row>
    <row r="72" s="2" customFormat="1" ht="30" customHeight="1" spans="1:8">
      <c r="A72" s="12">
        <v>70</v>
      </c>
      <c r="B72" s="10"/>
      <c r="C72" s="10"/>
      <c r="D72" s="10"/>
      <c r="E72" s="13"/>
      <c r="F72" s="14" t="s">
        <v>220</v>
      </c>
      <c r="G72" s="11">
        <v>4145020103026</v>
      </c>
      <c r="H72" s="15"/>
    </row>
    <row r="73" s="2" customFormat="1" ht="30" customHeight="1" spans="1:8">
      <c r="A73" s="12">
        <v>71</v>
      </c>
      <c r="B73" s="10" t="s">
        <v>215</v>
      </c>
      <c r="C73" s="10" t="s">
        <v>221</v>
      </c>
      <c r="D73" s="10" t="s">
        <v>222</v>
      </c>
      <c r="E73" s="13">
        <v>2</v>
      </c>
      <c r="F73" s="14" t="s">
        <v>223</v>
      </c>
      <c r="G73" s="11" t="s">
        <v>224</v>
      </c>
      <c r="H73" s="15">
        <v>46.67</v>
      </c>
    </row>
    <row r="74" s="2" customFormat="1" ht="30" customHeight="1" spans="1:8">
      <c r="A74" s="12">
        <v>72</v>
      </c>
      <c r="B74" s="10"/>
      <c r="C74" s="10"/>
      <c r="D74" s="10"/>
      <c r="E74" s="13"/>
      <c r="F74" s="14" t="s">
        <v>225</v>
      </c>
      <c r="G74" s="11" t="s">
        <v>226</v>
      </c>
      <c r="H74" s="15"/>
    </row>
    <row r="75" s="2" customFormat="1" ht="30" customHeight="1" spans="1:8">
      <c r="A75" s="12">
        <v>73</v>
      </c>
      <c r="B75" s="10"/>
      <c r="C75" s="10"/>
      <c r="D75" s="10"/>
      <c r="E75" s="13"/>
      <c r="F75" s="14" t="s">
        <v>227</v>
      </c>
      <c r="G75" s="11" t="s">
        <v>228</v>
      </c>
      <c r="H75" s="15"/>
    </row>
    <row r="76" s="2" customFormat="1" ht="30" customHeight="1" spans="1:8">
      <c r="A76" s="12">
        <v>74</v>
      </c>
      <c r="B76" s="10"/>
      <c r="C76" s="10"/>
      <c r="D76" s="10"/>
      <c r="E76" s="13"/>
      <c r="F76" s="14" t="s">
        <v>229</v>
      </c>
      <c r="G76" s="11" t="s">
        <v>230</v>
      </c>
      <c r="H76" s="15"/>
    </row>
    <row r="77" s="2" customFormat="1" ht="30" customHeight="1" spans="1:8">
      <c r="A77" s="12">
        <v>75</v>
      </c>
      <c r="B77" s="10"/>
      <c r="C77" s="10"/>
      <c r="D77" s="10"/>
      <c r="E77" s="13"/>
      <c r="F77" s="14" t="s">
        <v>231</v>
      </c>
      <c r="G77" s="11" t="s">
        <v>232</v>
      </c>
      <c r="H77" s="15"/>
    </row>
    <row r="78" s="2" customFormat="1" ht="30" customHeight="1" spans="1:8">
      <c r="A78" s="12">
        <v>76</v>
      </c>
      <c r="B78" s="10"/>
      <c r="C78" s="10"/>
      <c r="D78" s="10"/>
      <c r="E78" s="13"/>
      <c r="F78" s="14" t="s">
        <v>233</v>
      </c>
      <c r="G78" s="11">
        <v>4145020100320</v>
      </c>
      <c r="H78" s="15"/>
    </row>
    <row r="79" s="2" customFormat="1" ht="30" customHeight="1" spans="1:8">
      <c r="A79" s="12">
        <v>77</v>
      </c>
      <c r="B79" s="10" t="s">
        <v>215</v>
      </c>
      <c r="C79" s="10" t="s">
        <v>234</v>
      </c>
      <c r="D79" s="10" t="s">
        <v>235</v>
      </c>
      <c r="E79" s="13">
        <v>1</v>
      </c>
      <c r="F79" s="14" t="s">
        <v>236</v>
      </c>
      <c r="G79" s="11" t="s">
        <v>237</v>
      </c>
      <c r="H79" s="15">
        <v>41.83</v>
      </c>
    </row>
    <row r="80" s="2" customFormat="1" ht="30" customHeight="1" spans="1:8">
      <c r="A80" s="12">
        <v>78</v>
      </c>
      <c r="B80" s="10"/>
      <c r="C80" s="10"/>
      <c r="D80" s="10"/>
      <c r="E80" s="13"/>
      <c r="F80" s="14" t="s">
        <v>238</v>
      </c>
      <c r="G80" s="11" t="s">
        <v>239</v>
      </c>
      <c r="H80" s="15"/>
    </row>
    <row r="81" s="2" customFormat="1" ht="30" customHeight="1" spans="1:8">
      <c r="A81" s="12">
        <v>79</v>
      </c>
      <c r="B81" s="10" t="s">
        <v>240</v>
      </c>
      <c r="C81" s="10" t="s">
        <v>241</v>
      </c>
      <c r="D81" s="10" t="s">
        <v>242</v>
      </c>
      <c r="E81" s="13">
        <v>1</v>
      </c>
      <c r="F81" s="14" t="s">
        <v>243</v>
      </c>
      <c r="G81" s="11" t="s">
        <v>244</v>
      </c>
      <c r="H81" s="15">
        <v>65</v>
      </c>
    </row>
    <row r="82" s="2" customFormat="1" ht="30" customHeight="1" spans="1:8">
      <c r="A82" s="12">
        <v>80</v>
      </c>
      <c r="B82" s="10"/>
      <c r="C82" s="10"/>
      <c r="D82" s="10"/>
      <c r="E82" s="13"/>
      <c r="F82" s="14" t="s">
        <v>245</v>
      </c>
      <c r="G82" s="11" t="s">
        <v>246</v>
      </c>
      <c r="H82" s="15"/>
    </row>
    <row r="83" s="2" customFormat="1" ht="30" customHeight="1" spans="1:8">
      <c r="A83" s="12">
        <v>81</v>
      </c>
      <c r="B83" s="10" t="s">
        <v>240</v>
      </c>
      <c r="C83" s="10" t="s">
        <v>247</v>
      </c>
      <c r="D83" s="10" t="s">
        <v>248</v>
      </c>
      <c r="E83" s="13">
        <v>1</v>
      </c>
      <c r="F83" s="14" t="s">
        <v>249</v>
      </c>
      <c r="G83" s="11" t="s">
        <v>250</v>
      </c>
      <c r="H83" s="15">
        <v>61.17</v>
      </c>
    </row>
    <row r="84" s="2" customFormat="1" ht="30" customHeight="1" spans="1:8">
      <c r="A84" s="12">
        <v>82</v>
      </c>
      <c r="B84" s="10"/>
      <c r="C84" s="10"/>
      <c r="D84" s="10"/>
      <c r="E84" s="13"/>
      <c r="F84" s="14" t="s">
        <v>251</v>
      </c>
      <c r="G84" s="11" t="s">
        <v>252</v>
      </c>
      <c r="H84" s="15"/>
    </row>
    <row r="85" s="2" customFormat="1" ht="30" customHeight="1" spans="1:8">
      <c r="A85" s="12">
        <v>83</v>
      </c>
      <c r="B85" s="10"/>
      <c r="C85" s="10"/>
      <c r="D85" s="10"/>
      <c r="E85" s="13"/>
      <c r="F85" s="14" t="s">
        <v>253</v>
      </c>
      <c r="G85" s="11" t="s">
        <v>254</v>
      </c>
      <c r="H85" s="15"/>
    </row>
    <row r="86" s="2" customFormat="1" ht="30" customHeight="1" spans="1:8">
      <c r="A86" s="12">
        <v>84</v>
      </c>
      <c r="B86" s="10" t="s">
        <v>255</v>
      </c>
      <c r="C86" s="10" t="s">
        <v>256</v>
      </c>
      <c r="D86" s="10" t="s">
        <v>257</v>
      </c>
      <c r="E86" s="13">
        <v>1</v>
      </c>
      <c r="F86" s="14" t="s">
        <v>258</v>
      </c>
      <c r="G86" s="11" t="s">
        <v>259</v>
      </c>
      <c r="H86" s="15">
        <v>62.33</v>
      </c>
    </row>
    <row r="87" s="2" customFormat="1" ht="30" customHeight="1" spans="1:8">
      <c r="A87" s="12">
        <v>85</v>
      </c>
      <c r="B87" s="10" t="s">
        <v>255</v>
      </c>
      <c r="C87" s="10" t="s">
        <v>241</v>
      </c>
      <c r="D87" s="10" t="s">
        <v>260</v>
      </c>
      <c r="E87" s="13">
        <v>1</v>
      </c>
      <c r="F87" s="14" t="s">
        <v>261</v>
      </c>
      <c r="G87" s="11" t="s">
        <v>262</v>
      </c>
      <c r="H87" s="15">
        <v>59.5</v>
      </c>
    </row>
    <row r="88" s="2" customFormat="1" ht="30" customHeight="1" spans="1:8">
      <c r="A88" s="12">
        <v>86</v>
      </c>
      <c r="B88" s="10" t="s">
        <v>263</v>
      </c>
      <c r="C88" s="10" t="s">
        <v>256</v>
      </c>
      <c r="D88" s="10" t="s">
        <v>264</v>
      </c>
      <c r="E88" s="13">
        <v>1</v>
      </c>
      <c r="F88" s="14" t="s">
        <v>265</v>
      </c>
      <c r="G88" s="11" t="s">
        <v>266</v>
      </c>
      <c r="H88" s="15">
        <v>54</v>
      </c>
    </row>
    <row r="89" s="2" customFormat="1" ht="30" customHeight="1" spans="1:8">
      <c r="A89" s="12">
        <v>87</v>
      </c>
      <c r="B89" s="10" t="s">
        <v>263</v>
      </c>
      <c r="C89" s="10" t="s">
        <v>241</v>
      </c>
      <c r="D89" s="10">
        <v>522020700</v>
      </c>
      <c r="E89" s="13">
        <v>1</v>
      </c>
      <c r="F89" s="14" t="s">
        <v>267</v>
      </c>
      <c r="G89" s="11" t="s">
        <v>268</v>
      </c>
      <c r="H89" s="15">
        <v>53.33</v>
      </c>
    </row>
    <row r="90" s="2" customFormat="1" ht="30" customHeight="1" spans="1:8">
      <c r="A90" s="12">
        <v>88</v>
      </c>
      <c r="B90" s="10"/>
      <c r="C90" s="10"/>
      <c r="D90" s="10"/>
      <c r="E90" s="13"/>
      <c r="F90" s="14" t="s">
        <v>269</v>
      </c>
      <c r="G90" s="11">
        <v>4145020102018</v>
      </c>
      <c r="H90" s="15"/>
    </row>
    <row r="91" s="2" customFormat="1" ht="30" customHeight="1" spans="1:8">
      <c r="A91" s="12">
        <v>89</v>
      </c>
      <c r="B91" s="10" t="s">
        <v>263</v>
      </c>
      <c r="C91" s="10" t="s">
        <v>270</v>
      </c>
      <c r="D91" s="10">
        <v>522020701</v>
      </c>
      <c r="E91" s="13">
        <v>1</v>
      </c>
      <c r="F91" s="14" t="s">
        <v>271</v>
      </c>
      <c r="G91" s="11" t="s">
        <v>272</v>
      </c>
      <c r="H91" s="15">
        <v>47.67</v>
      </c>
    </row>
    <row r="92" s="2" customFormat="1" ht="30" customHeight="1" spans="1:8">
      <c r="A92" s="12">
        <v>90</v>
      </c>
      <c r="B92" s="10"/>
      <c r="C92" s="10"/>
      <c r="D92" s="10"/>
      <c r="E92" s="13"/>
      <c r="F92" s="14" t="s">
        <v>273</v>
      </c>
      <c r="G92" s="11" t="s">
        <v>274</v>
      </c>
      <c r="H92" s="15"/>
    </row>
    <row r="93" s="2" customFormat="1" ht="30" customHeight="1" spans="1:8">
      <c r="A93" s="12">
        <v>91</v>
      </c>
      <c r="B93" s="10"/>
      <c r="C93" s="10"/>
      <c r="D93" s="10"/>
      <c r="E93" s="13"/>
      <c r="F93" s="14" t="s">
        <v>275</v>
      </c>
      <c r="G93" s="11">
        <v>4145020101615</v>
      </c>
      <c r="H93" s="15"/>
    </row>
    <row r="94" s="2" customFormat="1" ht="30" customHeight="1" spans="1:8">
      <c r="A94" s="12">
        <v>92</v>
      </c>
      <c r="B94" s="10" t="s">
        <v>276</v>
      </c>
      <c r="C94" s="10" t="s">
        <v>270</v>
      </c>
      <c r="D94" s="10" t="s">
        <v>277</v>
      </c>
      <c r="E94" s="13">
        <v>1</v>
      </c>
      <c r="F94" s="14" t="s">
        <v>278</v>
      </c>
      <c r="G94" s="11" t="s">
        <v>279</v>
      </c>
      <c r="H94" s="15">
        <v>56.17</v>
      </c>
    </row>
    <row r="95" s="2" customFormat="1" ht="30" customHeight="1" spans="1:8">
      <c r="A95" s="12">
        <v>93</v>
      </c>
      <c r="B95" s="10"/>
      <c r="C95" s="10"/>
      <c r="D95" s="10"/>
      <c r="E95" s="13"/>
      <c r="F95" s="14" t="s">
        <v>280</v>
      </c>
      <c r="G95" s="11" t="s">
        <v>281</v>
      </c>
      <c r="H95" s="15"/>
    </row>
    <row r="96" s="2" customFormat="1" ht="30" customHeight="1" spans="1:8">
      <c r="A96" s="12">
        <v>94</v>
      </c>
      <c r="B96" s="10"/>
      <c r="C96" s="10"/>
      <c r="D96" s="10"/>
      <c r="E96" s="13"/>
      <c r="F96" s="14" t="s">
        <v>282</v>
      </c>
      <c r="G96" s="11" t="s">
        <v>283</v>
      </c>
      <c r="H96" s="15"/>
    </row>
    <row r="97" s="2" customFormat="1" ht="30" customHeight="1" spans="1:8">
      <c r="A97" s="12">
        <v>95</v>
      </c>
      <c r="B97" s="10" t="s">
        <v>276</v>
      </c>
      <c r="C97" s="10" t="s">
        <v>256</v>
      </c>
      <c r="D97" s="10" t="s">
        <v>284</v>
      </c>
      <c r="E97" s="13">
        <v>1</v>
      </c>
      <c r="F97" s="14" t="s">
        <v>285</v>
      </c>
      <c r="G97" s="11" t="s">
        <v>286</v>
      </c>
      <c r="H97" s="15">
        <v>53.83</v>
      </c>
    </row>
    <row r="98" s="2" customFormat="1" ht="30" customHeight="1" spans="1:8">
      <c r="A98" s="12">
        <v>96</v>
      </c>
      <c r="B98" s="10"/>
      <c r="C98" s="10"/>
      <c r="D98" s="10"/>
      <c r="E98" s="13"/>
      <c r="F98" s="14" t="s">
        <v>287</v>
      </c>
      <c r="G98" s="11" t="s">
        <v>288</v>
      </c>
      <c r="H98" s="15"/>
    </row>
    <row r="99" s="2" customFormat="1" ht="30" customHeight="1" spans="1:8">
      <c r="A99" s="12">
        <v>97</v>
      </c>
      <c r="B99" s="10"/>
      <c r="C99" s="10"/>
      <c r="D99" s="10"/>
      <c r="E99" s="13"/>
      <c r="F99" s="14" t="s">
        <v>289</v>
      </c>
      <c r="G99" s="11" t="s">
        <v>290</v>
      </c>
      <c r="H99" s="15"/>
    </row>
    <row r="100" s="2" customFormat="1" ht="30" customHeight="1" spans="1:8">
      <c r="A100" s="12">
        <v>98</v>
      </c>
      <c r="B100" s="10" t="s">
        <v>276</v>
      </c>
      <c r="C100" s="10" t="s">
        <v>221</v>
      </c>
      <c r="D100" s="10" t="s">
        <v>291</v>
      </c>
      <c r="E100" s="13">
        <v>1</v>
      </c>
      <c r="F100" s="14" t="s">
        <v>292</v>
      </c>
      <c r="G100" s="11" t="s">
        <v>293</v>
      </c>
      <c r="H100" s="15">
        <v>60.17</v>
      </c>
    </row>
    <row r="101" s="2" customFormat="1" ht="30" customHeight="1" spans="1:8">
      <c r="A101" s="12">
        <v>99</v>
      </c>
      <c r="B101" s="10"/>
      <c r="C101" s="10"/>
      <c r="D101" s="10"/>
      <c r="E101" s="13"/>
      <c r="F101" s="14" t="s">
        <v>294</v>
      </c>
      <c r="G101" s="11" t="s">
        <v>295</v>
      </c>
      <c r="H101" s="15"/>
    </row>
    <row r="102" s="2" customFormat="1" ht="30" customHeight="1" spans="1:8">
      <c r="A102" s="12">
        <v>100</v>
      </c>
      <c r="B102" s="10"/>
      <c r="C102" s="10"/>
      <c r="D102" s="10"/>
      <c r="E102" s="13"/>
      <c r="F102" s="14" t="s">
        <v>296</v>
      </c>
      <c r="G102" s="11">
        <v>4145020100229</v>
      </c>
      <c r="H102" s="15"/>
    </row>
    <row r="103" s="2" customFormat="1" ht="30" customHeight="1" spans="1:8">
      <c r="A103" s="12">
        <v>101</v>
      </c>
      <c r="B103" s="10" t="s">
        <v>276</v>
      </c>
      <c r="C103" s="10" t="s">
        <v>152</v>
      </c>
      <c r="D103" s="10" t="s">
        <v>297</v>
      </c>
      <c r="E103" s="13">
        <v>1</v>
      </c>
      <c r="F103" s="14" t="s">
        <v>298</v>
      </c>
      <c r="G103" s="11" t="s">
        <v>299</v>
      </c>
      <c r="H103" s="15">
        <v>54.83</v>
      </c>
    </row>
    <row r="104" s="2" customFormat="1" ht="30" customHeight="1" spans="1:8">
      <c r="A104" s="12">
        <v>102</v>
      </c>
      <c r="B104" s="10"/>
      <c r="C104" s="10"/>
      <c r="D104" s="10"/>
      <c r="E104" s="13"/>
      <c r="F104" s="14" t="s">
        <v>300</v>
      </c>
      <c r="G104" s="11" t="s">
        <v>301</v>
      </c>
      <c r="H104" s="15"/>
    </row>
    <row r="105" s="2" customFormat="1" ht="30" customHeight="1" spans="1:13">
      <c r="A105" s="12">
        <v>103</v>
      </c>
      <c r="B105" s="10"/>
      <c r="C105" s="10"/>
      <c r="D105" s="10"/>
      <c r="E105" s="13"/>
      <c r="F105" s="14" t="s">
        <v>302</v>
      </c>
      <c r="G105" s="16" t="s">
        <v>303</v>
      </c>
      <c r="H105" s="15"/>
      <c r="M105" s="2">
        <v>19907723452</v>
      </c>
    </row>
    <row r="106" s="2" customFormat="1" ht="30" customHeight="1" spans="1:8">
      <c r="A106" s="12">
        <v>104</v>
      </c>
      <c r="B106" s="10" t="s">
        <v>304</v>
      </c>
      <c r="C106" s="10" t="s">
        <v>102</v>
      </c>
      <c r="D106" s="10" t="s">
        <v>305</v>
      </c>
      <c r="E106" s="13">
        <v>1</v>
      </c>
      <c r="F106" s="14" t="s">
        <v>306</v>
      </c>
      <c r="G106" s="11" t="s">
        <v>307</v>
      </c>
      <c r="H106" s="15">
        <v>49.5</v>
      </c>
    </row>
    <row r="107" s="2" customFormat="1" ht="30" customHeight="1" spans="1:8">
      <c r="A107" s="12">
        <v>105</v>
      </c>
      <c r="B107" s="10"/>
      <c r="C107" s="10"/>
      <c r="D107" s="10"/>
      <c r="E107" s="13"/>
      <c r="F107" s="14" t="s">
        <v>308</v>
      </c>
      <c r="G107" s="11" t="s">
        <v>309</v>
      </c>
      <c r="H107" s="15"/>
    </row>
    <row r="108" s="2" customFormat="1" ht="30" customHeight="1" spans="1:8">
      <c r="A108" s="12">
        <v>106</v>
      </c>
      <c r="B108" s="10"/>
      <c r="C108" s="10"/>
      <c r="D108" s="10"/>
      <c r="E108" s="13"/>
      <c r="F108" s="14" t="s">
        <v>310</v>
      </c>
      <c r="G108" s="11" t="s">
        <v>311</v>
      </c>
      <c r="H108" s="15"/>
    </row>
    <row r="109" s="2" customFormat="1" ht="30" customHeight="1" spans="1:8">
      <c r="A109" s="12">
        <v>107</v>
      </c>
      <c r="B109" s="10" t="s">
        <v>312</v>
      </c>
      <c r="C109" s="10" t="s">
        <v>256</v>
      </c>
      <c r="D109" s="10" t="s">
        <v>313</v>
      </c>
      <c r="E109" s="13">
        <v>1</v>
      </c>
      <c r="F109" s="14" t="s">
        <v>314</v>
      </c>
      <c r="G109" s="11" t="s">
        <v>315</v>
      </c>
      <c r="H109" s="15">
        <v>52.17</v>
      </c>
    </row>
    <row r="110" s="2" customFormat="1" ht="30" customHeight="1" spans="1:8">
      <c r="A110" s="12">
        <v>108</v>
      </c>
      <c r="B110" s="10"/>
      <c r="C110" s="10"/>
      <c r="D110" s="10"/>
      <c r="E110" s="13"/>
      <c r="F110" s="14" t="s">
        <v>316</v>
      </c>
      <c r="G110" s="11" t="s">
        <v>317</v>
      </c>
      <c r="H110" s="15"/>
    </row>
    <row r="111" s="2" customFormat="1" ht="30" customHeight="1" spans="1:8">
      <c r="A111" s="12">
        <v>109</v>
      </c>
      <c r="B111" s="10"/>
      <c r="C111" s="10"/>
      <c r="D111" s="10"/>
      <c r="E111" s="13"/>
      <c r="F111" s="14" t="s">
        <v>318</v>
      </c>
      <c r="G111" s="11" t="s">
        <v>319</v>
      </c>
      <c r="H111" s="15"/>
    </row>
    <row r="112" s="2" customFormat="1" ht="30" customHeight="1" spans="1:8">
      <c r="A112" s="12">
        <v>110</v>
      </c>
      <c r="B112" s="10" t="s">
        <v>320</v>
      </c>
      <c r="C112" s="10" t="s">
        <v>241</v>
      </c>
      <c r="D112" s="10" t="s">
        <v>321</v>
      </c>
      <c r="E112" s="13">
        <v>2</v>
      </c>
      <c r="F112" s="14" t="s">
        <v>322</v>
      </c>
      <c r="G112" s="11" t="s">
        <v>323</v>
      </c>
      <c r="H112" s="15">
        <v>48.33</v>
      </c>
    </row>
    <row r="113" s="2" customFormat="1" ht="30" customHeight="1" spans="1:8">
      <c r="A113" s="12">
        <v>111</v>
      </c>
      <c r="B113" s="10"/>
      <c r="C113" s="10"/>
      <c r="D113" s="10"/>
      <c r="E113" s="13"/>
      <c r="F113" s="14" t="s">
        <v>324</v>
      </c>
      <c r="G113" s="11" t="s">
        <v>325</v>
      </c>
      <c r="H113" s="15"/>
    </row>
    <row r="114" s="2" customFormat="1" ht="30" customHeight="1" spans="1:8">
      <c r="A114" s="12">
        <v>112</v>
      </c>
      <c r="B114" s="10"/>
      <c r="C114" s="10"/>
      <c r="D114" s="10"/>
      <c r="E114" s="13"/>
      <c r="F114" s="14" t="s">
        <v>326</v>
      </c>
      <c r="G114" s="11" t="s">
        <v>327</v>
      </c>
      <c r="H114" s="15"/>
    </row>
    <row r="115" s="2" customFormat="1" ht="30" customHeight="1" spans="1:8">
      <c r="A115" s="12">
        <v>113</v>
      </c>
      <c r="B115" s="10"/>
      <c r="C115" s="10"/>
      <c r="D115" s="10"/>
      <c r="E115" s="13"/>
      <c r="F115" s="14" t="s">
        <v>328</v>
      </c>
      <c r="G115" s="11" t="s">
        <v>329</v>
      </c>
      <c r="H115" s="15"/>
    </row>
    <row r="116" s="2" customFormat="1" ht="30" customHeight="1" spans="1:8">
      <c r="A116" s="12">
        <v>114</v>
      </c>
      <c r="B116" s="10" t="s">
        <v>320</v>
      </c>
      <c r="C116" s="10" t="s">
        <v>330</v>
      </c>
      <c r="D116" s="10" t="s">
        <v>331</v>
      </c>
      <c r="E116" s="13">
        <v>2</v>
      </c>
      <c r="F116" s="14" t="s">
        <v>332</v>
      </c>
      <c r="G116" s="11" t="s">
        <v>333</v>
      </c>
      <c r="H116" s="15">
        <v>45.33</v>
      </c>
    </row>
    <row r="117" s="2" customFormat="1" ht="30" customHeight="1" spans="1:8">
      <c r="A117" s="12">
        <v>115</v>
      </c>
      <c r="B117" s="10"/>
      <c r="C117" s="10"/>
      <c r="D117" s="10"/>
      <c r="E117" s="13"/>
      <c r="F117" s="14" t="s">
        <v>334</v>
      </c>
      <c r="G117" s="11" t="s">
        <v>335</v>
      </c>
      <c r="H117" s="15"/>
    </row>
    <row r="118" s="2" customFormat="1" ht="30" customHeight="1" spans="1:8">
      <c r="A118" s="12">
        <v>116</v>
      </c>
      <c r="B118" s="10" t="s">
        <v>336</v>
      </c>
      <c r="C118" s="10" t="s">
        <v>152</v>
      </c>
      <c r="D118" s="10" t="s">
        <v>337</v>
      </c>
      <c r="E118" s="13">
        <v>1</v>
      </c>
      <c r="F118" s="14" t="s">
        <v>338</v>
      </c>
      <c r="G118" s="11" t="s">
        <v>339</v>
      </c>
      <c r="H118" s="15">
        <v>68</v>
      </c>
    </row>
    <row r="119" s="2" customFormat="1" ht="30" customHeight="1" spans="1:8">
      <c r="A119" s="12">
        <v>117</v>
      </c>
      <c r="B119" s="10" t="s">
        <v>336</v>
      </c>
      <c r="C119" s="10" t="s">
        <v>88</v>
      </c>
      <c r="D119" s="10" t="s">
        <v>340</v>
      </c>
      <c r="E119" s="13">
        <v>1</v>
      </c>
      <c r="F119" s="14" t="s">
        <v>341</v>
      </c>
      <c r="G119" s="11" t="s">
        <v>342</v>
      </c>
      <c r="H119" s="15">
        <v>51.67</v>
      </c>
    </row>
    <row r="120" s="2" customFormat="1" ht="30" customHeight="1" spans="1:8">
      <c r="A120" s="12">
        <v>118</v>
      </c>
      <c r="B120" s="10" t="s">
        <v>343</v>
      </c>
      <c r="C120" s="10" t="s">
        <v>117</v>
      </c>
      <c r="D120" s="10" t="s">
        <v>344</v>
      </c>
      <c r="E120" s="13">
        <v>2</v>
      </c>
      <c r="F120" s="14" t="s">
        <v>345</v>
      </c>
      <c r="G120" s="11" t="s">
        <v>346</v>
      </c>
      <c r="H120" s="15">
        <v>45.33</v>
      </c>
    </row>
    <row r="121" s="2" customFormat="1" ht="30" customHeight="1" spans="1:8">
      <c r="A121" s="12">
        <v>119</v>
      </c>
      <c r="B121" s="10"/>
      <c r="C121" s="10"/>
      <c r="D121" s="10"/>
      <c r="E121" s="13"/>
      <c r="F121" s="14" t="s">
        <v>347</v>
      </c>
      <c r="G121" s="11" t="s">
        <v>348</v>
      </c>
      <c r="H121" s="15"/>
    </row>
    <row r="122" s="2" customFormat="1" ht="30" customHeight="1" spans="1:8">
      <c r="A122" s="12">
        <v>120</v>
      </c>
      <c r="B122" s="10"/>
      <c r="C122" s="10"/>
      <c r="D122" s="10"/>
      <c r="E122" s="13"/>
      <c r="F122" s="14" t="s">
        <v>349</v>
      </c>
      <c r="G122" s="11" t="s">
        <v>350</v>
      </c>
      <c r="H122" s="15"/>
    </row>
    <row r="123" s="2" customFormat="1" ht="30" customHeight="1" spans="1:8">
      <c r="A123" s="12">
        <v>121</v>
      </c>
      <c r="B123" s="10" t="s">
        <v>351</v>
      </c>
      <c r="C123" s="10" t="s">
        <v>352</v>
      </c>
      <c r="D123" s="10" t="s">
        <v>353</v>
      </c>
      <c r="E123" s="13">
        <v>1</v>
      </c>
      <c r="F123" s="14" t="s">
        <v>354</v>
      </c>
      <c r="G123" s="11" t="s">
        <v>355</v>
      </c>
      <c r="H123" s="15">
        <v>46.5</v>
      </c>
    </row>
    <row r="124" s="2" customFormat="1" ht="30" customHeight="1" spans="1:8">
      <c r="A124" s="12">
        <v>122</v>
      </c>
      <c r="B124" s="10"/>
      <c r="C124" s="10"/>
      <c r="D124" s="10"/>
      <c r="E124" s="13"/>
      <c r="F124" s="14" t="s">
        <v>356</v>
      </c>
      <c r="G124" s="11" t="s">
        <v>357</v>
      </c>
      <c r="H124" s="15"/>
    </row>
    <row r="125" s="2" customFormat="1" ht="30" customHeight="1" spans="1:8">
      <c r="A125" s="12">
        <v>123</v>
      </c>
      <c r="B125" s="10"/>
      <c r="C125" s="10"/>
      <c r="D125" s="10"/>
      <c r="E125" s="13"/>
      <c r="F125" s="14" t="s">
        <v>358</v>
      </c>
      <c r="G125" s="11" t="s">
        <v>359</v>
      </c>
      <c r="H125" s="15"/>
    </row>
    <row r="126" s="2" customFormat="1" ht="30" customHeight="1" spans="1:8">
      <c r="A126" s="12">
        <v>124</v>
      </c>
      <c r="B126" s="10" t="s">
        <v>351</v>
      </c>
      <c r="C126" s="10" t="s">
        <v>360</v>
      </c>
      <c r="D126" s="10" t="s">
        <v>361</v>
      </c>
      <c r="E126" s="13">
        <v>1</v>
      </c>
      <c r="F126" s="14" t="s">
        <v>362</v>
      </c>
      <c r="G126" s="11" t="s">
        <v>363</v>
      </c>
      <c r="H126" s="15">
        <v>51.33</v>
      </c>
    </row>
    <row r="127" s="2" customFormat="1" ht="30" customHeight="1" spans="1:8">
      <c r="A127" s="12">
        <v>125</v>
      </c>
      <c r="B127" s="10"/>
      <c r="C127" s="10"/>
      <c r="D127" s="10"/>
      <c r="E127" s="13"/>
      <c r="F127" s="14" t="s">
        <v>364</v>
      </c>
      <c r="G127" s="11" t="s">
        <v>365</v>
      </c>
      <c r="H127" s="15"/>
    </row>
    <row r="128" s="2" customFormat="1" ht="30" customHeight="1" spans="1:8">
      <c r="A128" s="12">
        <v>126</v>
      </c>
      <c r="B128" s="10"/>
      <c r="C128" s="10"/>
      <c r="D128" s="10"/>
      <c r="E128" s="13"/>
      <c r="F128" s="14" t="s">
        <v>366</v>
      </c>
      <c r="G128" s="11" t="s">
        <v>367</v>
      </c>
      <c r="H128" s="15"/>
    </row>
    <row r="129" s="2" customFormat="1" ht="30" customHeight="1" spans="1:8">
      <c r="A129" s="12">
        <v>127</v>
      </c>
      <c r="B129" s="10" t="s">
        <v>368</v>
      </c>
      <c r="C129" s="10" t="s">
        <v>234</v>
      </c>
      <c r="D129" s="10" t="s">
        <v>369</v>
      </c>
      <c r="E129" s="13">
        <v>1</v>
      </c>
      <c r="F129" s="14" t="s">
        <v>370</v>
      </c>
      <c r="G129" s="11" t="s">
        <v>371</v>
      </c>
      <c r="H129" s="15">
        <v>47.33</v>
      </c>
    </row>
    <row r="130" s="2" customFormat="1" ht="30" customHeight="1" spans="1:8">
      <c r="A130" s="12">
        <v>128</v>
      </c>
      <c r="B130" s="10"/>
      <c r="C130" s="10"/>
      <c r="D130" s="10"/>
      <c r="E130" s="13"/>
      <c r="F130" s="14" t="s">
        <v>372</v>
      </c>
      <c r="G130" s="11" t="s">
        <v>373</v>
      </c>
      <c r="H130" s="15"/>
    </row>
    <row r="131" s="2" customFormat="1" ht="30" customHeight="1" spans="1:8">
      <c r="A131" s="12">
        <v>129</v>
      </c>
      <c r="B131" s="10"/>
      <c r="C131" s="10"/>
      <c r="D131" s="10"/>
      <c r="E131" s="13"/>
      <c r="F131" s="14" t="s">
        <v>374</v>
      </c>
      <c r="G131" s="11" t="s">
        <v>375</v>
      </c>
      <c r="H131" s="15"/>
    </row>
    <row r="132" s="2" customFormat="1" ht="30" customHeight="1" spans="1:8">
      <c r="A132" s="12">
        <v>130</v>
      </c>
      <c r="B132" s="10" t="s">
        <v>376</v>
      </c>
      <c r="C132" s="10" t="s">
        <v>256</v>
      </c>
      <c r="D132" s="10" t="s">
        <v>377</v>
      </c>
      <c r="E132" s="13">
        <v>1</v>
      </c>
      <c r="F132" s="14" t="s">
        <v>378</v>
      </c>
      <c r="G132" s="11" t="s">
        <v>379</v>
      </c>
      <c r="H132" s="15">
        <v>50</v>
      </c>
    </row>
    <row r="133" s="2" customFormat="1" ht="30" customHeight="1" spans="1:8">
      <c r="A133" s="12">
        <v>131</v>
      </c>
      <c r="B133" s="10"/>
      <c r="C133" s="10"/>
      <c r="D133" s="10"/>
      <c r="E133" s="13"/>
      <c r="F133" s="14" t="s">
        <v>380</v>
      </c>
      <c r="G133" s="11" t="s">
        <v>381</v>
      </c>
      <c r="H133" s="15"/>
    </row>
    <row r="134" s="2" customFormat="1" ht="30" customHeight="1" spans="1:8">
      <c r="A134" s="12">
        <v>132</v>
      </c>
      <c r="B134" s="10" t="s">
        <v>382</v>
      </c>
      <c r="C134" s="10" t="s">
        <v>256</v>
      </c>
      <c r="D134" s="10" t="s">
        <v>383</v>
      </c>
      <c r="E134" s="13">
        <v>1</v>
      </c>
      <c r="F134" s="14" t="s">
        <v>384</v>
      </c>
      <c r="G134" s="11" t="s">
        <v>385</v>
      </c>
      <c r="H134" s="15">
        <v>48.5</v>
      </c>
    </row>
    <row r="135" s="2" customFormat="1" ht="30" customHeight="1" spans="1:8">
      <c r="A135" s="12">
        <v>133</v>
      </c>
      <c r="B135" s="10"/>
      <c r="C135" s="10"/>
      <c r="D135" s="10"/>
      <c r="E135" s="13"/>
      <c r="F135" s="14" t="s">
        <v>386</v>
      </c>
      <c r="G135" s="11" t="s">
        <v>387</v>
      </c>
      <c r="H135" s="15"/>
    </row>
    <row r="136" s="2" customFormat="1" ht="30" customHeight="1" spans="1:8">
      <c r="A136" s="12">
        <v>134</v>
      </c>
      <c r="B136" s="10"/>
      <c r="C136" s="10"/>
      <c r="D136" s="10"/>
      <c r="E136" s="13"/>
      <c r="F136" s="14" t="s">
        <v>388</v>
      </c>
      <c r="G136" s="11" t="s">
        <v>389</v>
      </c>
      <c r="H136" s="15"/>
    </row>
    <row r="137" s="2" customFormat="1" ht="30" customHeight="1" spans="1:8">
      <c r="A137" s="12">
        <v>135</v>
      </c>
      <c r="B137" s="10" t="s">
        <v>390</v>
      </c>
      <c r="C137" s="10" t="s">
        <v>256</v>
      </c>
      <c r="D137" s="10" t="s">
        <v>391</v>
      </c>
      <c r="E137" s="13">
        <v>1</v>
      </c>
      <c r="F137" s="14" t="s">
        <v>392</v>
      </c>
      <c r="G137" s="11" t="s">
        <v>393</v>
      </c>
      <c r="H137" s="15">
        <v>54.17</v>
      </c>
    </row>
    <row r="138" s="2" customFormat="1" ht="30" customHeight="1" spans="1:8">
      <c r="A138" s="12">
        <v>136</v>
      </c>
      <c r="B138" s="10" t="s">
        <v>390</v>
      </c>
      <c r="C138" s="10" t="s">
        <v>241</v>
      </c>
      <c r="D138" s="10" t="s">
        <v>394</v>
      </c>
      <c r="E138" s="13">
        <v>2</v>
      </c>
      <c r="F138" s="14" t="s">
        <v>13</v>
      </c>
      <c r="G138" s="11" t="s">
        <v>395</v>
      </c>
      <c r="H138" s="15">
        <v>50.67</v>
      </c>
    </row>
    <row r="139" s="2" customFormat="1" ht="30" customHeight="1" spans="1:8">
      <c r="A139" s="12">
        <v>137</v>
      </c>
      <c r="B139" s="10"/>
      <c r="C139" s="10"/>
      <c r="D139" s="10"/>
      <c r="E139" s="13"/>
      <c r="F139" s="14" t="s">
        <v>396</v>
      </c>
      <c r="G139" s="11" t="s">
        <v>397</v>
      </c>
      <c r="H139" s="15"/>
    </row>
    <row r="140" s="2" customFormat="1" ht="30" customHeight="1" spans="1:8">
      <c r="A140" s="12">
        <v>138</v>
      </c>
      <c r="B140" s="10"/>
      <c r="C140" s="10"/>
      <c r="D140" s="10"/>
      <c r="E140" s="13"/>
      <c r="F140" s="14" t="s">
        <v>398</v>
      </c>
      <c r="G140" s="11" t="s">
        <v>399</v>
      </c>
      <c r="H140" s="15"/>
    </row>
    <row r="141" s="2" customFormat="1" ht="30" customHeight="1" spans="1:8">
      <c r="A141" s="12">
        <v>139</v>
      </c>
      <c r="B141" s="10" t="s">
        <v>400</v>
      </c>
      <c r="C141" s="10" t="s">
        <v>241</v>
      </c>
      <c r="D141" s="10" t="s">
        <v>401</v>
      </c>
      <c r="E141" s="13">
        <v>1</v>
      </c>
      <c r="F141" s="14" t="s">
        <v>402</v>
      </c>
      <c r="G141" s="11" t="s">
        <v>403</v>
      </c>
      <c r="H141" s="15">
        <v>54.17</v>
      </c>
    </row>
    <row r="142" s="2" customFormat="1" ht="30" customHeight="1" spans="1:8">
      <c r="A142" s="12">
        <v>140</v>
      </c>
      <c r="B142" s="10"/>
      <c r="C142" s="10"/>
      <c r="D142" s="10"/>
      <c r="E142" s="13"/>
      <c r="F142" s="14" t="s">
        <v>404</v>
      </c>
      <c r="G142" s="11" t="s">
        <v>405</v>
      </c>
      <c r="H142" s="15"/>
    </row>
    <row r="143" s="2" customFormat="1" ht="30" customHeight="1" spans="1:8">
      <c r="A143" s="12">
        <v>141</v>
      </c>
      <c r="B143" s="10"/>
      <c r="C143" s="10"/>
      <c r="D143" s="10"/>
      <c r="E143" s="13"/>
      <c r="F143" s="14" t="s">
        <v>406</v>
      </c>
      <c r="G143" s="11" t="s">
        <v>407</v>
      </c>
      <c r="H143" s="15"/>
    </row>
    <row r="144" s="2" customFormat="1" ht="30" customHeight="1" spans="1:8">
      <c r="A144" s="12">
        <v>142</v>
      </c>
      <c r="B144" s="10" t="s">
        <v>408</v>
      </c>
      <c r="C144" s="10" t="s">
        <v>247</v>
      </c>
      <c r="D144" s="10" t="s">
        <v>409</v>
      </c>
      <c r="E144" s="13">
        <v>1</v>
      </c>
      <c r="F144" s="14" t="s">
        <v>410</v>
      </c>
      <c r="G144" s="11" t="s">
        <v>411</v>
      </c>
      <c r="H144" s="15">
        <v>56.83</v>
      </c>
    </row>
    <row r="145" s="2" customFormat="1" ht="30" customHeight="1" spans="1:8">
      <c r="A145" s="12">
        <v>143</v>
      </c>
      <c r="B145" s="10"/>
      <c r="C145" s="10"/>
      <c r="D145" s="10"/>
      <c r="E145" s="13"/>
      <c r="F145" s="14" t="s">
        <v>412</v>
      </c>
      <c r="G145" s="11" t="s">
        <v>413</v>
      </c>
      <c r="H145" s="15"/>
    </row>
    <row r="146" s="2" customFormat="1" ht="30" customHeight="1" spans="1:8">
      <c r="A146" s="12">
        <v>144</v>
      </c>
      <c r="B146" s="10"/>
      <c r="C146" s="10"/>
      <c r="D146" s="10"/>
      <c r="E146" s="13"/>
      <c r="F146" s="14" t="s">
        <v>414</v>
      </c>
      <c r="G146" s="11" t="s">
        <v>415</v>
      </c>
      <c r="H146" s="15"/>
    </row>
    <row r="147" s="2" customFormat="1" ht="30" customHeight="1" spans="1:8">
      <c r="A147" s="12">
        <v>145</v>
      </c>
      <c r="B147" s="10" t="s">
        <v>416</v>
      </c>
      <c r="C147" s="10" t="s">
        <v>256</v>
      </c>
      <c r="D147" s="10" t="s">
        <v>417</v>
      </c>
      <c r="E147" s="13">
        <v>1</v>
      </c>
      <c r="F147" s="14" t="s">
        <v>418</v>
      </c>
      <c r="G147" s="11" t="s">
        <v>419</v>
      </c>
      <c r="H147" s="15">
        <v>57.67</v>
      </c>
    </row>
    <row r="148" s="2" customFormat="1" ht="30" customHeight="1" spans="1:8">
      <c r="A148" s="12">
        <v>146</v>
      </c>
      <c r="B148" s="10"/>
      <c r="C148" s="10"/>
      <c r="D148" s="10"/>
      <c r="E148" s="13"/>
      <c r="F148" s="14" t="s">
        <v>420</v>
      </c>
      <c r="G148" s="11" t="s">
        <v>421</v>
      </c>
      <c r="H148" s="15"/>
    </row>
    <row r="149" s="2" customFormat="1" ht="30" customHeight="1" spans="1:8">
      <c r="A149" s="12">
        <v>147</v>
      </c>
      <c r="B149" s="10"/>
      <c r="C149" s="10"/>
      <c r="D149" s="10"/>
      <c r="E149" s="13"/>
      <c r="F149" s="14" t="s">
        <v>14</v>
      </c>
      <c r="G149" s="11" t="s">
        <v>422</v>
      </c>
      <c r="H149" s="15"/>
    </row>
    <row r="150" s="2" customFormat="1" ht="30" customHeight="1" spans="1:8">
      <c r="A150" s="12">
        <v>148</v>
      </c>
      <c r="B150" s="10" t="s">
        <v>416</v>
      </c>
      <c r="C150" s="10" t="s">
        <v>241</v>
      </c>
      <c r="D150" s="10" t="s">
        <v>423</v>
      </c>
      <c r="E150" s="13">
        <v>1</v>
      </c>
      <c r="F150" s="14" t="s">
        <v>424</v>
      </c>
      <c r="G150" s="11" t="s">
        <v>425</v>
      </c>
      <c r="H150" s="15">
        <v>49.17</v>
      </c>
    </row>
    <row r="151" s="2" customFormat="1" ht="30" customHeight="1" spans="1:8">
      <c r="A151" s="12">
        <v>149</v>
      </c>
      <c r="B151" s="10"/>
      <c r="C151" s="10"/>
      <c r="D151" s="10"/>
      <c r="E151" s="13"/>
      <c r="F151" s="14" t="s">
        <v>426</v>
      </c>
      <c r="G151" s="11" t="s">
        <v>427</v>
      </c>
      <c r="H151" s="15"/>
    </row>
    <row r="152" s="2" customFormat="1" ht="30" customHeight="1" spans="1:8">
      <c r="A152" s="12">
        <v>150</v>
      </c>
      <c r="B152" s="10" t="s">
        <v>428</v>
      </c>
      <c r="C152" s="10" t="s">
        <v>241</v>
      </c>
      <c r="D152" s="10" t="s">
        <v>429</v>
      </c>
      <c r="E152" s="13">
        <v>1</v>
      </c>
      <c r="F152" s="14" t="s">
        <v>430</v>
      </c>
      <c r="G152" s="11" t="s">
        <v>431</v>
      </c>
      <c r="H152" s="15">
        <v>41.17</v>
      </c>
    </row>
    <row r="153" s="2" customFormat="1" ht="30" customHeight="1" spans="1:8">
      <c r="A153" s="12">
        <v>151</v>
      </c>
      <c r="B153" s="10"/>
      <c r="C153" s="10"/>
      <c r="D153" s="10"/>
      <c r="E153" s="13"/>
      <c r="F153" s="14" t="s">
        <v>432</v>
      </c>
      <c r="G153" s="11" t="s">
        <v>433</v>
      </c>
      <c r="H153" s="15"/>
    </row>
    <row r="154" s="2" customFormat="1" ht="30" customHeight="1" spans="1:8">
      <c r="A154" s="12">
        <v>152</v>
      </c>
      <c r="B154" s="10"/>
      <c r="C154" s="10"/>
      <c r="D154" s="10"/>
      <c r="E154" s="13"/>
      <c r="F154" s="14" t="s">
        <v>434</v>
      </c>
      <c r="G154" s="11" t="s">
        <v>435</v>
      </c>
      <c r="H154" s="15"/>
    </row>
    <row r="155" s="2" customFormat="1" ht="30" customHeight="1" spans="1:8">
      <c r="A155" s="12">
        <v>153</v>
      </c>
      <c r="B155" s="10" t="s">
        <v>428</v>
      </c>
      <c r="C155" s="10" t="s">
        <v>256</v>
      </c>
      <c r="D155" s="10" t="s">
        <v>436</v>
      </c>
      <c r="E155" s="13">
        <v>1</v>
      </c>
      <c r="F155" s="14" t="s">
        <v>437</v>
      </c>
      <c r="G155" s="11" t="s">
        <v>438</v>
      </c>
      <c r="H155" s="15">
        <v>58.5</v>
      </c>
    </row>
    <row r="156" s="2" customFormat="1" ht="30" customHeight="1" spans="1:8">
      <c r="A156" s="12">
        <v>154</v>
      </c>
      <c r="B156" s="10" t="s">
        <v>439</v>
      </c>
      <c r="C156" s="10" t="s">
        <v>256</v>
      </c>
      <c r="D156" s="10" t="s">
        <v>440</v>
      </c>
      <c r="E156" s="13">
        <v>1</v>
      </c>
      <c r="F156" s="14" t="s">
        <v>441</v>
      </c>
      <c r="G156" s="11" t="s">
        <v>442</v>
      </c>
      <c r="H156" s="15">
        <v>43.33</v>
      </c>
    </row>
    <row r="157" s="2" customFormat="1" ht="30" customHeight="1" spans="1:8">
      <c r="A157" s="12">
        <v>155</v>
      </c>
      <c r="B157" s="10"/>
      <c r="C157" s="10"/>
      <c r="D157" s="10"/>
      <c r="E157" s="13"/>
      <c r="F157" s="14" t="s">
        <v>443</v>
      </c>
      <c r="G157" s="11" t="s">
        <v>444</v>
      </c>
      <c r="H157" s="15"/>
    </row>
    <row r="158" s="2" customFormat="1" ht="30" customHeight="1" spans="1:8">
      <c r="A158" s="12">
        <v>156</v>
      </c>
      <c r="B158" s="10" t="s">
        <v>439</v>
      </c>
      <c r="C158" s="10" t="s">
        <v>241</v>
      </c>
      <c r="D158" s="10" t="s">
        <v>445</v>
      </c>
      <c r="E158" s="13">
        <v>1</v>
      </c>
      <c r="F158" s="14" t="s">
        <v>446</v>
      </c>
      <c r="G158" s="11" t="s">
        <v>447</v>
      </c>
      <c r="H158" s="15">
        <v>53.5</v>
      </c>
    </row>
    <row r="159" s="2" customFormat="1" ht="30" customHeight="1" spans="1:8">
      <c r="A159" s="12">
        <v>157</v>
      </c>
      <c r="B159" s="10"/>
      <c r="C159" s="10"/>
      <c r="D159" s="10"/>
      <c r="E159" s="13"/>
      <c r="F159" s="14" t="s">
        <v>448</v>
      </c>
      <c r="G159" s="11" t="s">
        <v>449</v>
      </c>
      <c r="H159" s="15"/>
    </row>
    <row r="160" s="2" customFormat="1" ht="30" customHeight="1" spans="1:8">
      <c r="A160" s="12">
        <v>158</v>
      </c>
      <c r="B160" s="10" t="s">
        <v>450</v>
      </c>
      <c r="C160" s="10" t="s">
        <v>451</v>
      </c>
      <c r="D160" s="10" t="s">
        <v>452</v>
      </c>
      <c r="E160" s="13">
        <v>2</v>
      </c>
      <c r="F160" s="14" t="s">
        <v>453</v>
      </c>
      <c r="G160" s="11" t="s">
        <v>454</v>
      </c>
      <c r="H160" s="15">
        <v>47.33</v>
      </c>
    </row>
    <row r="161" s="2" customFormat="1" ht="30" customHeight="1" spans="1:8">
      <c r="A161" s="12">
        <v>159</v>
      </c>
      <c r="B161" s="10"/>
      <c r="C161" s="10"/>
      <c r="D161" s="10"/>
      <c r="E161" s="13"/>
      <c r="F161" s="14" t="s">
        <v>455</v>
      </c>
      <c r="G161" s="11" t="s">
        <v>456</v>
      </c>
      <c r="H161" s="15"/>
    </row>
    <row r="162" s="2" customFormat="1" ht="30" customHeight="1" spans="1:8">
      <c r="A162" s="12">
        <v>160</v>
      </c>
      <c r="B162" s="10"/>
      <c r="C162" s="10"/>
      <c r="D162" s="10"/>
      <c r="E162" s="13"/>
      <c r="F162" s="14" t="s">
        <v>457</v>
      </c>
      <c r="G162" s="11" t="s">
        <v>458</v>
      </c>
      <c r="H162" s="15"/>
    </row>
    <row r="163" s="2" customFormat="1" ht="30" customHeight="1" spans="1:8">
      <c r="A163" s="12">
        <v>161</v>
      </c>
      <c r="B163" s="10"/>
      <c r="C163" s="10"/>
      <c r="D163" s="10"/>
      <c r="E163" s="13"/>
      <c r="F163" s="14" t="s">
        <v>459</v>
      </c>
      <c r="G163" s="11" t="s">
        <v>460</v>
      </c>
      <c r="H163" s="15"/>
    </row>
    <row r="164" s="2" customFormat="1" ht="30" customHeight="1" spans="1:8">
      <c r="A164" s="12">
        <v>162</v>
      </c>
      <c r="B164" s="10"/>
      <c r="C164" s="10"/>
      <c r="D164" s="10"/>
      <c r="E164" s="13"/>
      <c r="F164" s="14" t="s">
        <v>461</v>
      </c>
      <c r="G164" s="11" t="s">
        <v>462</v>
      </c>
      <c r="H164" s="15"/>
    </row>
    <row r="165" s="2" customFormat="1" ht="30" customHeight="1" spans="1:8">
      <c r="A165" s="12">
        <v>163</v>
      </c>
      <c r="B165" s="10"/>
      <c r="C165" s="10"/>
      <c r="D165" s="10"/>
      <c r="E165" s="13"/>
      <c r="F165" s="14" t="s">
        <v>463</v>
      </c>
      <c r="G165" s="11" t="s">
        <v>464</v>
      </c>
      <c r="H165" s="15"/>
    </row>
    <row r="166" s="2" customFormat="1" ht="30" customHeight="1" spans="1:8">
      <c r="A166" s="12">
        <v>164</v>
      </c>
      <c r="B166" s="10" t="s">
        <v>465</v>
      </c>
      <c r="C166" s="10" t="s">
        <v>466</v>
      </c>
      <c r="D166" s="10" t="s">
        <v>467</v>
      </c>
      <c r="E166" s="13">
        <v>2</v>
      </c>
      <c r="F166" s="14" t="s">
        <v>468</v>
      </c>
      <c r="G166" s="11" t="s">
        <v>469</v>
      </c>
      <c r="H166" s="15">
        <v>47</v>
      </c>
    </row>
    <row r="167" s="2" customFormat="1" ht="30" customHeight="1" spans="1:8">
      <c r="A167" s="12">
        <v>165</v>
      </c>
      <c r="B167" s="10"/>
      <c r="C167" s="10"/>
      <c r="D167" s="10"/>
      <c r="E167" s="13"/>
      <c r="F167" s="14" t="s">
        <v>470</v>
      </c>
      <c r="G167" s="11" t="s">
        <v>471</v>
      </c>
      <c r="H167" s="15"/>
    </row>
    <row r="168" s="2" customFormat="1" ht="30" customHeight="1" spans="1:8">
      <c r="A168" s="12">
        <v>166</v>
      </c>
      <c r="B168" s="10"/>
      <c r="C168" s="10"/>
      <c r="D168" s="10"/>
      <c r="E168" s="13"/>
      <c r="F168" s="14" t="s">
        <v>472</v>
      </c>
      <c r="G168" s="11" t="s">
        <v>473</v>
      </c>
      <c r="H168" s="15"/>
    </row>
    <row r="169" s="2" customFormat="1" ht="30" customHeight="1" spans="1:8">
      <c r="A169" s="12">
        <v>167</v>
      </c>
      <c r="B169" s="10"/>
      <c r="C169" s="10"/>
      <c r="D169" s="10"/>
      <c r="E169" s="13"/>
      <c r="F169" s="14" t="s">
        <v>474</v>
      </c>
      <c r="G169" s="11" t="s">
        <v>475</v>
      </c>
      <c r="H169" s="15"/>
    </row>
    <row r="170" s="2" customFormat="1" ht="30" customHeight="1" spans="1:8">
      <c r="A170" s="12">
        <v>168</v>
      </c>
      <c r="B170" s="10"/>
      <c r="C170" s="10"/>
      <c r="D170" s="10"/>
      <c r="E170" s="13"/>
      <c r="F170" s="14" t="s">
        <v>476</v>
      </c>
      <c r="G170" s="11" t="s">
        <v>477</v>
      </c>
      <c r="H170" s="15"/>
    </row>
    <row r="171" s="2" customFormat="1" ht="30" customHeight="1" spans="1:8">
      <c r="A171" s="12">
        <v>169</v>
      </c>
      <c r="B171" s="10"/>
      <c r="C171" s="10"/>
      <c r="D171" s="10"/>
      <c r="E171" s="13"/>
      <c r="F171" s="14" t="s">
        <v>478</v>
      </c>
      <c r="G171" s="11" t="s">
        <v>479</v>
      </c>
      <c r="H171" s="15"/>
    </row>
    <row r="172" s="2" customFormat="1" ht="30" customHeight="1" spans="1:8">
      <c r="A172" s="12">
        <v>170</v>
      </c>
      <c r="B172" s="10" t="s">
        <v>465</v>
      </c>
      <c r="C172" s="10" t="s">
        <v>480</v>
      </c>
      <c r="D172" s="10" t="s">
        <v>481</v>
      </c>
      <c r="E172" s="13">
        <v>1</v>
      </c>
      <c r="F172" s="14" t="s">
        <v>482</v>
      </c>
      <c r="G172" s="11" t="s">
        <v>483</v>
      </c>
      <c r="H172" s="15">
        <v>62.67</v>
      </c>
    </row>
    <row r="173" s="2" customFormat="1" ht="30" customHeight="1" spans="1:8">
      <c r="A173" s="12">
        <v>171</v>
      </c>
      <c r="B173" s="10" t="s">
        <v>465</v>
      </c>
      <c r="C173" s="10" t="s">
        <v>484</v>
      </c>
      <c r="D173" s="10" t="s">
        <v>485</v>
      </c>
      <c r="E173" s="13">
        <v>3</v>
      </c>
      <c r="F173" s="14" t="s">
        <v>486</v>
      </c>
      <c r="G173" s="11" t="s">
        <v>487</v>
      </c>
      <c r="H173" s="15">
        <v>44.5</v>
      </c>
    </row>
    <row r="174" s="2" customFormat="1" ht="30" customHeight="1" spans="1:8">
      <c r="A174" s="12">
        <v>172</v>
      </c>
      <c r="B174" s="10"/>
      <c r="C174" s="10"/>
      <c r="D174" s="10"/>
      <c r="E174" s="13"/>
      <c r="F174" s="14" t="s">
        <v>488</v>
      </c>
      <c r="G174" s="11" t="s">
        <v>489</v>
      </c>
      <c r="H174" s="15"/>
    </row>
    <row r="175" s="2" customFormat="1" ht="30" customHeight="1" spans="1:8">
      <c r="A175" s="12">
        <v>173</v>
      </c>
      <c r="B175" s="10"/>
      <c r="C175" s="10"/>
      <c r="D175" s="10"/>
      <c r="E175" s="13"/>
      <c r="F175" s="14" t="s">
        <v>490</v>
      </c>
      <c r="G175" s="11" t="s">
        <v>491</v>
      </c>
      <c r="H175" s="15"/>
    </row>
    <row r="176" s="2" customFormat="1" ht="30" customHeight="1" spans="1:8">
      <c r="A176" s="12">
        <v>174</v>
      </c>
      <c r="B176" s="10"/>
      <c r="C176" s="10"/>
      <c r="D176" s="10"/>
      <c r="E176" s="13"/>
      <c r="F176" s="14" t="s">
        <v>492</v>
      </c>
      <c r="G176" s="11" t="s">
        <v>493</v>
      </c>
      <c r="H176" s="15"/>
    </row>
    <row r="177" s="2" customFormat="1" ht="30" customHeight="1" spans="1:8">
      <c r="A177" s="12">
        <v>175</v>
      </c>
      <c r="B177" s="10"/>
      <c r="C177" s="10"/>
      <c r="D177" s="10"/>
      <c r="E177" s="13"/>
      <c r="F177" s="14" t="s">
        <v>494</v>
      </c>
      <c r="G177" s="11" t="s">
        <v>495</v>
      </c>
      <c r="H177" s="15"/>
    </row>
    <row r="178" s="2" customFormat="1" ht="30" customHeight="1" spans="1:8">
      <c r="A178" s="12">
        <v>176</v>
      </c>
      <c r="B178" s="10"/>
      <c r="C178" s="10"/>
      <c r="D178" s="10"/>
      <c r="E178" s="13"/>
      <c r="F178" s="14" t="s">
        <v>496</v>
      </c>
      <c r="G178" s="11" t="s">
        <v>497</v>
      </c>
      <c r="H178" s="15"/>
    </row>
    <row r="179" s="2" customFormat="1" ht="30" customHeight="1" spans="1:8">
      <c r="A179" s="12">
        <v>177</v>
      </c>
      <c r="B179" s="10"/>
      <c r="C179" s="10"/>
      <c r="D179" s="10"/>
      <c r="E179" s="13"/>
      <c r="F179" s="14" t="s">
        <v>498</v>
      </c>
      <c r="G179" s="11" t="s">
        <v>499</v>
      </c>
      <c r="H179" s="15"/>
    </row>
    <row r="180" s="2" customFormat="1" ht="30" customHeight="1" spans="1:8">
      <c r="A180" s="12">
        <v>178</v>
      </c>
      <c r="B180" s="10"/>
      <c r="C180" s="10"/>
      <c r="D180" s="10"/>
      <c r="E180" s="13"/>
      <c r="F180" s="14" t="s">
        <v>500</v>
      </c>
      <c r="G180" s="11" t="s">
        <v>501</v>
      </c>
      <c r="H180" s="15"/>
    </row>
    <row r="181" s="2" customFormat="1" ht="30" customHeight="1" spans="1:8">
      <c r="A181" s="12">
        <v>179</v>
      </c>
      <c r="B181" s="10"/>
      <c r="C181" s="10"/>
      <c r="D181" s="10"/>
      <c r="E181" s="13"/>
      <c r="F181" s="14" t="s">
        <v>502</v>
      </c>
      <c r="G181" s="11">
        <v>4145020102705</v>
      </c>
      <c r="H181" s="15"/>
    </row>
    <row r="182" s="2" customFormat="1" ht="30" customHeight="1" spans="1:8">
      <c r="A182" s="12">
        <v>180</v>
      </c>
      <c r="B182" s="10" t="s">
        <v>503</v>
      </c>
      <c r="C182" s="10" t="s">
        <v>504</v>
      </c>
      <c r="D182" s="10" t="s">
        <v>505</v>
      </c>
      <c r="E182" s="13">
        <v>1</v>
      </c>
      <c r="F182" s="14" t="s">
        <v>506</v>
      </c>
      <c r="G182" s="11" t="s">
        <v>507</v>
      </c>
      <c r="H182" s="15">
        <v>45.33</v>
      </c>
    </row>
    <row r="183" s="2" customFormat="1" ht="30" customHeight="1" spans="1:8">
      <c r="A183" s="12">
        <v>181</v>
      </c>
      <c r="B183" s="10"/>
      <c r="C183" s="10"/>
      <c r="D183" s="10"/>
      <c r="E183" s="13"/>
      <c r="F183" s="14" t="s">
        <v>508</v>
      </c>
      <c r="G183" s="11" t="s">
        <v>509</v>
      </c>
      <c r="H183" s="15"/>
    </row>
    <row r="184" s="2" customFormat="1" ht="30" customHeight="1" spans="1:8">
      <c r="A184" s="12">
        <v>182</v>
      </c>
      <c r="B184" s="10"/>
      <c r="C184" s="10"/>
      <c r="D184" s="10"/>
      <c r="E184" s="13"/>
      <c r="F184" s="14" t="s">
        <v>510</v>
      </c>
      <c r="G184" s="16" t="s">
        <v>511</v>
      </c>
      <c r="H184" s="15"/>
    </row>
    <row r="185" s="2" customFormat="1" ht="30" customHeight="1" spans="1:8">
      <c r="A185" s="12">
        <v>183</v>
      </c>
      <c r="B185" s="10" t="s">
        <v>503</v>
      </c>
      <c r="C185" s="10" t="s">
        <v>512</v>
      </c>
      <c r="D185" s="10" t="s">
        <v>513</v>
      </c>
      <c r="E185" s="13">
        <v>1</v>
      </c>
      <c r="F185" s="14" t="s">
        <v>514</v>
      </c>
      <c r="G185" s="11" t="s">
        <v>515</v>
      </c>
      <c r="H185" s="15">
        <v>48.17</v>
      </c>
    </row>
    <row r="186" s="2" customFormat="1" ht="30" customHeight="1" spans="1:8">
      <c r="A186" s="12">
        <v>184</v>
      </c>
      <c r="B186" s="10"/>
      <c r="C186" s="10"/>
      <c r="D186" s="10"/>
      <c r="E186" s="13"/>
      <c r="F186" s="14" t="s">
        <v>516</v>
      </c>
      <c r="G186" s="11" t="s">
        <v>517</v>
      </c>
      <c r="H186" s="15"/>
    </row>
    <row r="187" s="2" customFormat="1" ht="30" customHeight="1" spans="1:8">
      <c r="A187" s="12">
        <v>185</v>
      </c>
      <c r="B187" s="10"/>
      <c r="C187" s="10"/>
      <c r="D187" s="10"/>
      <c r="E187" s="13"/>
      <c r="F187" s="14" t="s">
        <v>518</v>
      </c>
      <c r="G187" s="11" t="s">
        <v>519</v>
      </c>
      <c r="H187" s="15"/>
    </row>
    <row r="188" s="2" customFormat="1" ht="30" customHeight="1" spans="1:8">
      <c r="A188" s="12">
        <v>186</v>
      </c>
      <c r="B188" s="10" t="s">
        <v>503</v>
      </c>
      <c r="C188" s="10" t="s">
        <v>520</v>
      </c>
      <c r="D188" s="10" t="s">
        <v>521</v>
      </c>
      <c r="E188" s="13">
        <v>2</v>
      </c>
      <c r="F188" s="14" t="s">
        <v>522</v>
      </c>
      <c r="G188" s="11" t="s">
        <v>523</v>
      </c>
      <c r="H188" s="15">
        <v>48.83</v>
      </c>
    </row>
    <row r="189" s="2" customFormat="1" ht="30" customHeight="1" spans="1:8">
      <c r="A189" s="12">
        <v>187</v>
      </c>
      <c r="B189" s="10"/>
      <c r="C189" s="10"/>
      <c r="D189" s="10"/>
      <c r="E189" s="13"/>
      <c r="F189" s="14" t="s">
        <v>524</v>
      </c>
      <c r="G189" s="11" t="s">
        <v>525</v>
      </c>
      <c r="H189" s="15"/>
    </row>
    <row r="190" s="2" customFormat="1" ht="30" customHeight="1" spans="1:8">
      <c r="A190" s="12">
        <v>188</v>
      </c>
      <c r="B190" s="10"/>
      <c r="C190" s="10"/>
      <c r="D190" s="10"/>
      <c r="E190" s="13"/>
      <c r="F190" s="14" t="s">
        <v>526</v>
      </c>
      <c r="G190" s="11" t="s">
        <v>527</v>
      </c>
      <c r="H190" s="15"/>
    </row>
    <row r="191" s="2" customFormat="1" ht="30" customHeight="1" spans="1:8">
      <c r="A191" s="12">
        <v>189</v>
      </c>
      <c r="B191" s="10"/>
      <c r="C191" s="10"/>
      <c r="D191" s="10"/>
      <c r="E191" s="13"/>
      <c r="F191" s="14" t="s">
        <v>528</v>
      </c>
      <c r="G191" s="11" t="s">
        <v>529</v>
      </c>
      <c r="H191" s="15"/>
    </row>
    <row r="192" s="2" customFormat="1" ht="30" customHeight="1" spans="1:8">
      <c r="A192" s="12">
        <v>190</v>
      </c>
      <c r="B192" s="10" t="s">
        <v>503</v>
      </c>
      <c r="C192" s="10" t="s">
        <v>530</v>
      </c>
      <c r="D192" s="10" t="s">
        <v>531</v>
      </c>
      <c r="E192" s="13">
        <v>2</v>
      </c>
      <c r="F192" s="14" t="s">
        <v>532</v>
      </c>
      <c r="G192" s="11" t="s">
        <v>533</v>
      </c>
      <c r="H192" s="15">
        <v>48.67</v>
      </c>
    </row>
    <row r="193" s="2" customFormat="1" ht="30" customHeight="1" spans="1:8">
      <c r="A193" s="12">
        <v>191</v>
      </c>
      <c r="B193" s="10"/>
      <c r="C193" s="10"/>
      <c r="D193" s="10"/>
      <c r="E193" s="13"/>
      <c r="F193" s="14" t="s">
        <v>534</v>
      </c>
      <c r="G193" s="11" t="s">
        <v>535</v>
      </c>
      <c r="H193" s="15"/>
    </row>
    <row r="194" s="2" customFormat="1" ht="30" customHeight="1" spans="1:8">
      <c r="A194" s="12">
        <v>192</v>
      </c>
      <c r="B194" s="10"/>
      <c r="C194" s="10"/>
      <c r="D194" s="10"/>
      <c r="E194" s="13"/>
      <c r="F194" s="14" t="s">
        <v>536</v>
      </c>
      <c r="G194" s="11" t="s">
        <v>537</v>
      </c>
      <c r="H194" s="15"/>
    </row>
    <row r="195" s="2" customFormat="1" ht="30" customHeight="1" spans="1:8">
      <c r="A195" s="12">
        <v>193</v>
      </c>
      <c r="B195" s="10"/>
      <c r="C195" s="10"/>
      <c r="D195" s="10"/>
      <c r="E195" s="13"/>
      <c r="F195" s="14" t="s">
        <v>538</v>
      </c>
      <c r="G195" s="11" t="s">
        <v>539</v>
      </c>
      <c r="H195" s="15"/>
    </row>
    <row r="196" s="2" customFormat="1" ht="30" customHeight="1" spans="1:8">
      <c r="A196" s="12">
        <v>194</v>
      </c>
      <c r="B196" s="10"/>
      <c r="C196" s="10"/>
      <c r="D196" s="10"/>
      <c r="E196" s="13"/>
      <c r="F196" s="14" t="s">
        <v>540</v>
      </c>
      <c r="G196" s="11" t="s">
        <v>541</v>
      </c>
      <c r="H196" s="15"/>
    </row>
    <row r="197" s="2" customFormat="1" ht="30" customHeight="1" spans="1:8">
      <c r="A197" s="12">
        <v>195</v>
      </c>
      <c r="B197" s="10"/>
      <c r="C197" s="10"/>
      <c r="D197" s="10"/>
      <c r="E197" s="13"/>
      <c r="F197" s="14" t="s">
        <v>542</v>
      </c>
      <c r="G197" s="11" t="s">
        <v>543</v>
      </c>
      <c r="H197" s="15"/>
    </row>
    <row r="198" s="2" customFormat="1" ht="30" customHeight="1" spans="1:8">
      <c r="A198" s="12">
        <v>196</v>
      </c>
      <c r="B198" s="10" t="s">
        <v>544</v>
      </c>
      <c r="C198" s="10" t="s">
        <v>466</v>
      </c>
      <c r="D198" s="10">
        <v>522020771</v>
      </c>
      <c r="E198" s="13">
        <v>2</v>
      </c>
      <c r="F198" s="14" t="s">
        <v>545</v>
      </c>
      <c r="G198" s="11" t="s">
        <v>546</v>
      </c>
      <c r="H198" s="15">
        <v>47.17</v>
      </c>
    </row>
    <row r="199" s="2" customFormat="1" ht="30" customHeight="1" spans="1:8">
      <c r="A199" s="12">
        <v>197</v>
      </c>
      <c r="B199" s="10"/>
      <c r="C199" s="10"/>
      <c r="D199" s="10"/>
      <c r="E199" s="13"/>
      <c r="F199" s="14" t="s">
        <v>15</v>
      </c>
      <c r="G199" s="11" t="s">
        <v>547</v>
      </c>
      <c r="H199" s="15"/>
    </row>
    <row r="200" s="2" customFormat="1" ht="30" customHeight="1" spans="1:8">
      <c r="A200" s="12">
        <v>198</v>
      </c>
      <c r="B200" s="10"/>
      <c r="C200" s="10"/>
      <c r="D200" s="10"/>
      <c r="E200" s="13"/>
      <c r="F200" s="14" t="s">
        <v>548</v>
      </c>
      <c r="G200" s="11" t="s">
        <v>549</v>
      </c>
      <c r="H200" s="15"/>
    </row>
    <row r="201" s="2" customFormat="1" ht="30" customHeight="1" spans="1:8">
      <c r="A201" s="12">
        <v>199</v>
      </c>
      <c r="B201" s="10"/>
      <c r="C201" s="10"/>
      <c r="D201" s="10"/>
      <c r="E201" s="13"/>
      <c r="F201" s="14" t="s">
        <v>550</v>
      </c>
      <c r="G201" s="11" t="s">
        <v>551</v>
      </c>
      <c r="H201" s="15"/>
    </row>
    <row r="202" s="2" customFormat="1" ht="30" customHeight="1" spans="1:8">
      <c r="A202" s="12">
        <v>200</v>
      </c>
      <c r="B202" s="10"/>
      <c r="C202" s="10"/>
      <c r="D202" s="10"/>
      <c r="E202" s="13"/>
      <c r="F202" s="14" t="s">
        <v>552</v>
      </c>
      <c r="G202" s="11" t="s">
        <v>553</v>
      </c>
      <c r="H202" s="15"/>
    </row>
    <row r="203" s="2" customFormat="1" ht="30" customHeight="1" spans="1:8">
      <c r="A203" s="12">
        <v>201</v>
      </c>
      <c r="B203" s="10"/>
      <c r="C203" s="10"/>
      <c r="D203" s="10"/>
      <c r="E203" s="13"/>
      <c r="F203" s="14" t="s">
        <v>554</v>
      </c>
      <c r="G203" s="11">
        <v>4145020102503</v>
      </c>
      <c r="H203" s="17"/>
    </row>
    <row r="204" s="2" customFormat="1" ht="30" customHeight="1" spans="1:8">
      <c r="A204" s="12">
        <v>202</v>
      </c>
      <c r="B204" s="10" t="s">
        <v>544</v>
      </c>
      <c r="C204" s="10" t="s">
        <v>480</v>
      </c>
      <c r="D204" s="10" t="s">
        <v>555</v>
      </c>
      <c r="E204" s="13">
        <v>2</v>
      </c>
      <c r="F204" s="14" t="s">
        <v>556</v>
      </c>
      <c r="G204" s="11" t="s">
        <v>557</v>
      </c>
      <c r="H204" s="15">
        <v>45.17</v>
      </c>
    </row>
    <row r="205" s="2" customFormat="1" ht="30" customHeight="1" spans="1:8">
      <c r="A205" s="12">
        <v>203</v>
      </c>
      <c r="B205" s="10"/>
      <c r="C205" s="10"/>
      <c r="D205" s="10"/>
      <c r="E205" s="13"/>
      <c r="F205" s="14" t="s">
        <v>558</v>
      </c>
      <c r="G205" s="11" t="s">
        <v>559</v>
      </c>
      <c r="H205" s="15"/>
    </row>
    <row r="206" s="2" customFormat="1" ht="30" customHeight="1" spans="1:8">
      <c r="A206" s="12">
        <v>204</v>
      </c>
      <c r="B206" s="10"/>
      <c r="C206" s="10"/>
      <c r="D206" s="10"/>
      <c r="E206" s="13"/>
      <c r="F206" s="14" t="s">
        <v>560</v>
      </c>
      <c r="G206" s="11" t="s">
        <v>561</v>
      </c>
      <c r="H206" s="15"/>
    </row>
    <row r="207" s="2" customFormat="1" ht="30" customHeight="1" spans="1:8">
      <c r="A207" s="12">
        <v>205</v>
      </c>
      <c r="B207" s="10"/>
      <c r="C207" s="10"/>
      <c r="D207" s="10"/>
      <c r="E207" s="13"/>
      <c r="F207" s="14" t="s">
        <v>562</v>
      </c>
      <c r="G207" s="11" t="s">
        <v>563</v>
      </c>
      <c r="H207" s="15"/>
    </row>
    <row r="208" s="2" customFormat="1" ht="30" customHeight="1" spans="1:8">
      <c r="A208" s="12">
        <v>206</v>
      </c>
      <c r="B208" s="10"/>
      <c r="C208" s="10"/>
      <c r="D208" s="10"/>
      <c r="E208" s="13"/>
      <c r="F208" s="14" t="s">
        <v>564</v>
      </c>
      <c r="G208" s="11" t="s">
        <v>565</v>
      </c>
      <c r="H208" s="15"/>
    </row>
    <row r="209" s="2" customFormat="1" ht="30" customHeight="1" spans="1:8">
      <c r="A209" s="12">
        <v>207</v>
      </c>
      <c r="B209" s="10"/>
      <c r="C209" s="10"/>
      <c r="D209" s="10"/>
      <c r="E209" s="13"/>
      <c r="F209" s="14" t="s">
        <v>566</v>
      </c>
      <c r="G209" s="11">
        <v>4145020101910</v>
      </c>
      <c r="H209" s="15"/>
    </row>
    <row r="210" s="2" customFormat="1" ht="30" customHeight="1" spans="1:8">
      <c r="A210" s="12">
        <v>208</v>
      </c>
      <c r="B210" s="10" t="s">
        <v>544</v>
      </c>
      <c r="C210" s="10" t="s">
        <v>484</v>
      </c>
      <c r="D210" s="10" t="s">
        <v>567</v>
      </c>
      <c r="E210" s="13">
        <v>3</v>
      </c>
      <c r="F210" s="14" t="s">
        <v>568</v>
      </c>
      <c r="G210" s="11" t="s">
        <v>569</v>
      </c>
      <c r="H210" s="15">
        <v>51.17</v>
      </c>
    </row>
    <row r="211" s="2" customFormat="1" ht="30" customHeight="1" spans="1:8">
      <c r="A211" s="12">
        <v>209</v>
      </c>
      <c r="B211" s="10"/>
      <c r="C211" s="10"/>
      <c r="D211" s="10"/>
      <c r="E211" s="13"/>
      <c r="F211" s="14" t="s">
        <v>570</v>
      </c>
      <c r="G211" s="11" t="s">
        <v>571</v>
      </c>
      <c r="H211" s="15"/>
    </row>
    <row r="212" s="2" customFormat="1" ht="30" customHeight="1" spans="1:8">
      <c r="A212" s="12">
        <v>210</v>
      </c>
      <c r="B212" s="10"/>
      <c r="C212" s="10"/>
      <c r="D212" s="10"/>
      <c r="E212" s="13"/>
      <c r="F212" s="14" t="s">
        <v>572</v>
      </c>
      <c r="G212" s="11" t="s">
        <v>573</v>
      </c>
      <c r="H212" s="15"/>
    </row>
    <row r="213" s="2" customFormat="1" ht="30" customHeight="1" spans="1:8">
      <c r="A213" s="12">
        <v>211</v>
      </c>
      <c r="B213" s="10"/>
      <c r="C213" s="10"/>
      <c r="D213" s="10"/>
      <c r="E213" s="13"/>
      <c r="F213" s="14" t="s">
        <v>574</v>
      </c>
      <c r="G213" s="11" t="s">
        <v>575</v>
      </c>
      <c r="H213" s="15"/>
    </row>
    <row r="214" s="2" customFormat="1" ht="30" customHeight="1" spans="1:8">
      <c r="A214" s="12">
        <v>212</v>
      </c>
      <c r="B214" s="10"/>
      <c r="C214" s="10"/>
      <c r="D214" s="10"/>
      <c r="E214" s="13"/>
      <c r="F214" s="14" t="s">
        <v>576</v>
      </c>
      <c r="G214" s="11" t="s">
        <v>577</v>
      </c>
      <c r="H214" s="15"/>
    </row>
    <row r="215" s="2" customFormat="1" ht="30" customHeight="1" spans="1:8">
      <c r="A215" s="12">
        <v>213</v>
      </c>
      <c r="B215" s="10"/>
      <c r="C215" s="10"/>
      <c r="D215" s="10"/>
      <c r="E215" s="13"/>
      <c r="F215" s="14" t="s">
        <v>578</v>
      </c>
      <c r="G215" s="11" t="s">
        <v>579</v>
      </c>
      <c r="H215" s="15"/>
    </row>
    <row r="216" s="2" customFormat="1" ht="30" customHeight="1" spans="1:8">
      <c r="A216" s="12">
        <v>214</v>
      </c>
      <c r="B216" s="10"/>
      <c r="C216" s="10"/>
      <c r="D216" s="10"/>
      <c r="E216" s="13"/>
      <c r="F216" s="14" t="s">
        <v>580</v>
      </c>
      <c r="G216" s="11" t="s">
        <v>581</v>
      </c>
      <c r="H216" s="15"/>
    </row>
    <row r="217" s="2" customFormat="1" ht="30" customHeight="1" spans="1:8">
      <c r="A217" s="12">
        <v>215</v>
      </c>
      <c r="B217" s="10"/>
      <c r="C217" s="10"/>
      <c r="D217" s="10"/>
      <c r="E217" s="13"/>
      <c r="F217" s="14" t="s">
        <v>582</v>
      </c>
      <c r="G217" s="11" t="s">
        <v>583</v>
      </c>
      <c r="H217" s="15"/>
    </row>
    <row r="218" s="2" customFormat="1" ht="30" customHeight="1" spans="1:8">
      <c r="A218" s="12">
        <v>216</v>
      </c>
      <c r="B218" s="10"/>
      <c r="C218" s="10"/>
      <c r="D218" s="10"/>
      <c r="E218" s="13"/>
      <c r="F218" s="14" t="s">
        <v>584</v>
      </c>
      <c r="G218" s="11">
        <v>4145020102407</v>
      </c>
      <c r="H218" s="17"/>
    </row>
    <row r="219" s="2" customFormat="1" ht="30" customHeight="1" spans="1:8">
      <c r="A219" s="12">
        <v>217</v>
      </c>
      <c r="B219" s="10" t="s">
        <v>544</v>
      </c>
      <c r="C219" s="10" t="s">
        <v>585</v>
      </c>
      <c r="D219" s="10" t="s">
        <v>586</v>
      </c>
      <c r="E219" s="13">
        <v>1</v>
      </c>
      <c r="F219" s="14" t="s">
        <v>587</v>
      </c>
      <c r="G219" s="11" t="s">
        <v>588</v>
      </c>
      <c r="H219" s="15">
        <v>55.33</v>
      </c>
    </row>
    <row r="220" s="2" customFormat="1" ht="30" customHeight="1" spans="1:8">
      <c r="A220" s="12">
        <v>218</v>
      </c>
      <c r="B220" s="10"/>
      <c r="C220" s="10"/>
      <c r="D220" s="10"/>
      <c r="E220" s="13"/>
      <c r="F220" s="14" t="s">
        <v>589</v>
      </c>
      <c r="G220" s="11" t="s">
        <v>590</v>
      </c>
      <c r="H220" s="15"/>
    </row>
    <row r="221" s="2" customFormat="1" ht="30" customHeight="1" spans="1:8">
      <c r="A221" s="12">
        <v>219</v>
      </c>
      <c r="B221" s="10"/>
      <c r="C221" s="10"/>
      <c r="D221" s="10"/>
      <c r="E221" s="13"/>
      <c r="F221" s="14" t="s">
        <v>591</v>
      </c>
      <c r="G221" s="11" t="s">
        <v>592</v>
      </c>
      <c r="H221" s="15"/>
    </row>
    <row r="222" s="2" customFormat="1" ht="30" customHeight="1" spans="1:8">
      <c r="A222" s="12">
        <v>220</v>
      </c>
      <c r="B222" s="10" t="s">
        <v>593</v>
      </c>
      <c r="C222" s="10" t="s">
        <v>466</v>
      </c>
      <c r="D222" s="10" t="s">
        <v>594</v>
      </c>
      <c r="E222" s="13">
        <v>1</v>
      </c>
      <c r="F222" s="14" t="s">
        <v>595</v>
      </c>
      <c r="G222" s="11" t="s">
        <v>596</v>
      </c>
      <c r="H222" s="15">
        <v>54</v>
      </c>
    </row>
    <row r="223" s="2" customFormat="1" ht="30" customHeight="1" spans="1:8">
      <c r="A223" s="12">
        <v>221</v>
      </c>
      <c r="B223" s="10" t="s">
        <v>593</v>
      </c>
      <c r="C223" s="10" t="s">
        <v>480</v>
      </c>
      <c r="D223" s="10" t="s">
        <v>597</v>
      </c>
      <c r="E223" s="13">
        <v>1</v>
      </c>
      <c r="F223" s="14" t="s">
        <v>598</v>
      </c>
      <c r="G223" s="11" t="s">
        <v>599</v>
      </c>
      <c r="H223" s="15">
        <v>43.5</v>
      </c>
    </row>
    <row r="224" s="2" customFormat="1" ht="30" customHeight="1" spans="1:8">
      <c r="A224" s="12">
        <v>222</v>
      </c>
      <c r="B224" s="10"/>
      <c r="C224" s="10"/>
      <c r="D224" s="10"/>
      <c r="E224" s="13"/>
      <c r="F224" s="14" t="s">
        <v>600</v>
      </c>
      <c r="G224" s="11" t="s">
        <v>601</v>
      </c>
      <c r="H224" s="15"/>
    </row>
    <row r="225" s="2" customFormat="1" ht="30" customHeight="1" spans="1:8">
      <c r="A225" s="12">
        <v>223</v>
      </c>
      <c r="B225" s="10"/>
      <c r="C225" s="10"/>
      <c r="D225" s="10"/>
      <c r="E225" s="13"/>
      <c r="F225" s="14" t="s">
        <v>602</v>
      </c>
      <c r="G225" s="11" t="s">
        <v>603</v>
      </c>
      <c r="H225" s="15"/>
    </row>
    <row r="226" s="2" customFormat="1" ht="30" customHeight="1" spans="1:8">
      <c r="A226" s="12">
        <v>224</v>
      </c>
      <c r="B226" s="10" t="s">
        <v>604</v>
      </c>
      <c r="C226" s="10" t="s">
        <v>480</v>
      </c>
      <c r="D226" s="10" t="s">
        <v>605</v>
      </c>
      <c r="E226" s="13">
        <v>1</v>
      </c>
      <c r="F226" s="14" t="s">
        <v>606</v>
      </c>
      <c r="G226" s="11" t="s">
        <v>607</v>
      </c>
      <c r="H226" s="15">
        <v>56.17</v>
      </c>
    </row>
    <row r="227" s="2" customFormat="1" ht="30" customHeight="1" spans="1:8">
      <c r="A227" s="12">
        <v>225</v>
      </c>
      <c r="B227" s="10"/>
      <c r="C227" s="10"/>
      <c r="D227" s="10"/>
      <c r="E227" s="13"/>
      <c r="F227" s="14" t="s">
        <v>608</v>
      </c>
      <c r="G227" s="11" t="s">
        <v>609</v>
      </c>
      <c r="H227" s="15"/>
    </row>
    <row r="228" s="2" customFormat="1" ht="30" customHeight="1" spans="1:8">
      <c r="A228" s="12">
        <v>226</v>
      </c>
      <c r="B228" s="10"/>
      <c r="C228" s="10"/>
      <c r="D228" s="10"/>
      <c r="E228" s="13"/>
      <c r="F228" s="14" t="s">
        <v>610</v>
      </c>
      <c r="G228" s="11" t="s">
        <v>611</v>
      </c>
      <c r="H228" s="15"/>
    </row>
    <row r="229" s="2" customFormat="1" ht="30" customHeight="1" spans="1:8">
      <c r="A229" s="12">
        <v>227</v>
      </c>
      <c r="B229" s="10" t="s">
        <v>612</v>
      </c>
      <c r="C229" s="10" t="s">
        <v>466</v>
      </c>
      <c r="D229" s="10">
        <v>522020780</v>
      </c>
      <c r="E229" s="13">
        <v>3</v>
      </c>
      <c r="F229" s="14" t="s">
        <v>613</v>
      </c>
      <c r="G229" s="11" t="s">
        <v>614</v>
      </c>
      <c r="H229" s="15">
        <v>54</v>
      </c>
    </row>
    <row r="230" s="2" customFormat="1" ht="30" customHeight="1" spans="1:8">
      <c r="A230" s="12">
        <v>228</v>
      </c>
      <c r="B230" s="10"/>
      <c r="C230" s="10"/>
      <c r="D230" s="10"/>
      <c r="E230" s="13"/>
      <c r="F230" s="14" t="s">
        <v>615</v>
      </c>
      <c r="G230" s="11" t="s">
        <v>616</v>
      </c>
      <c r="H230" s="15"/>
    </row>
    <row r="231" s="2" customFormat="1" ht="30" customHeight="1" spans="1:8">
      <c r="A231" s="12">
        <v>229</v>
      </c>
      <c r="B231" s="10"/>
      <c r="C231" s="10"/>
      <c r="D231" s="10"/>
      <c r="E231" s="13"/>
      <c r="F231" s="14" t="s">
        <v>617</v>
      </c>
      <c r="G231" s="11" t="s">
        <v>618</v>
      </c>
      <c r="H231" s="15"/>
    </row>
    <row r="232" s="2" customFormat="1" ht="30" customHeight="1" spans="1:8">
      <c r="A232" s="12">
        <v>230</v>
      </c>
      <c r="B232" s="10"/>
      <c r="C232" s="10"/>
      <c r="D232" s="10"/>
      <c r="E232" s="13"/>
      <c r="F232" s="14" t="s">
        <v>619</v>
      </c>
      <c r="G232" s="11" t="s">
        <v>620</v>
      </c>
      <c r="H232" s="15"/>
    </row>
    <row r="233" s="2" customFormat="1" ht="30" customHeight="1" spans="1:8">
      <c r="A233" s="12">
        <v>231</v>
      </c>
      <c r="B233" s="10"/>
      <c r="C233" s="10"/>
      <c r="D233" s="10"/>
      <c r="E233" s="13"/>
      <c r="F233" s="14" t="s">
        <v>621</v>
      </c>
      <c r="G233" s="11" t="s">
        <v>622</v>
      </c>
      <c r="H233" s="15"/>
    </row>
    <row r="234" s="2" customFormat="1" ht="30" customHeight="1" spans="1:8">
      <c r="A234" s="12">
        <v>232</v>
      </c>
      <c r="B234" s="10"/>
      <c r="C234" s="10"/>
      <c r="D234" s="10"/>
      <c r="E234" s="13"/>
      <c r="F234" s="14" t="s">
        <v>623</v>
      </c>
      <c r="G234" s="11" t="s">
        <v>624</v>
      </c>
      <c r="H234" s="15"/>
    </row>
    <row r="235" s="2" customFormat="1" ht="30" customHeight="1" spans="1:8">
      <c r="A235" s="12">
        <v>233</v>
      </c>
      <c r="B235" s="10"/>
      <c r="C235" s="10"/>
      <c r="D235" s="10"/>
      <c r="E235" s="13"/>
      <c r="F235" s="14" t="s">
        <v>625</v>
      </c>
      <c r="G235" s="11" t="s">
        <v>626</v>
      </c>
      <c r="H235" s="15"/>
    </row>
    <row r="236" s="2" customFormat="1" ht="30" customHeight="1" spans="1:8">
      <c r="A236" s="12">
        <v>234</v>
      </c>
      <c r="B236" s="10"/>
      <c r="C236" s="10"/>
      <c r="D236" s="10"/>
      <c r="E236" s="13"/>
      <c r="F236" s="18" t="s">
        <v>627</v>
      </c>
      <c r="G236" s="18" t="s">
        <v>628</v>
      </c>
      <c r="H236" s="15"/>
    </row>
    <row r="237" s="2" customFormat="1" ht="30" customHeight="1" spans="1:8">
      <c r="A237" s="12">
        <v>235</v>
      </c>
      <c r="B237" s="10"/>
      <c r="C237" s="10"/>
      <c r="D237" s="10"/>
      <c r="E237" s="13"/>
      <c r="F237" s="18" t="s">
        <v>629</v>
      </c>
      <c r="G237" s="18" t="s">
        <v>630</v>
      </c>
      <c r="H237" s="15"/>
    </row>
    <row r="238" s="2" customFormat="1" ht="30" customHeight="1" spans="1:8">
      <c r="A238" s="12">
        <v>236</v>
      </c>
      <c r="B238" s="10" t="s">
        <v>612</v>
      </c>
      <c r="C238" s="10" t="s">
        <v>480</v>
      </c>
      <c r="D238" s="10" t="s">
        <v>631</v>
      </c>
      <c r="E238" s="13">
        <v>5</v>
      </c>
      <c r="F238" s="14" t="s">
        <v>632</v>
      </c>
      <c r="G238" s="11" t="s">
        <v>633</v>
      </c>
      <c r="H238" s="15">
        <v>51.83</v>
      </c>
    </row>
    <row r="239" s="2" customFormat="1" ht="30" customHeight="1" spans="1:8">
      <c r="A239" s="12">
        <v>237</v>
      </c>
      <c r="B239" s="10"/>
      <c r="C239" s="10"/>
      <c r="D239" s="10"/>
      <c r="E239" s="13"/>
      <c r="F239" s="14" t="s">
        <v>634</v>
      </c>
      <c r="G239" s="11" t="s">
        <v>635</v>
      </c>
      <c r="H239" s="15"/>
    </row>
    <row r="240" s="2" customFormat="1" ht="30" customHeight="1" spans="1:8">
      <c r="A240" s="12">
        <v>238</v>
      </c>
      <c r="B240" s="10"/>
      <c r="C240" s="10"/>
      <c r="D240" s="10"/>
      <c r="E240" s="13"/>
      <c r="F240" s="14" t="s">
        <v>636</v>
      </c>
      <c r="G240" s="11" t="s">
        <v>637</v>
      </c>
      <c r="H240" s="15"/>
    </row>
    <row r="241" s="2" customFormat="1" ht="30" customHeight="1" spans="1:8">
      <c r="A241" s="12">
        <v>239</v>
      </c>
      <c r="B241" s="10"/>
      <c r="C241" s="10"/>
      <c r="D241" s="10"/>
      <c r="E241" s="13"/>
      <c r="F241" s="14" t="s">
        <v>638</v>
      </c>
      <c r="G241" s="11" t="s">
        <v>639</v>
      </c>
      <c r="H241" s="15"/>
    </row>
    <row r="242" s="2" customFormat="1" ht="30" customHeight="1" spans="1:8">
      <c r="A242" s="12">
        <v>240</v>
      </c>
      <c r="B242" s="10"/>
      <c r="C242" s="10"/>
      <c r="D242" s="10"/>
      <c r="E242" s="13"/>
      <c r="F242" s="14" t="s">
        <v>16</v>
      </c>
      <c r="G242" s="11" t="s">
        <v>640</v>
      </c>
      <c r="H242" s="15"/>
    </row>
    <row r="243" s="2" customFormat="1" ht="30" customHeight="1" spans="1:8">
      <c r="A243" s="12">
        <v>241</v>
      </c>
      <c r="B243" s="10"/>
      <c r="C243" s="10"/>
      <c r="D243" s="10"/>
      <c r="E243" s="13"/>
      <c r="F243" s="14" t="s">
        <v>641</v>
      </c>
      <c r="G243" s="11" t="s">
        <v>642</v>
      </c>
      <c r="H243" s="15"/>
    </row>
    <row r="244" s="2" customFormat="1" ht="30" customHeight="1" spans="1:8">
      <c r="A244" s="12">
        <v>242</v>
      </c>
      <c r="B244" s="10"/>
      <c r="C244" s="10"/>
      <c r="D244" s="10"/>
      <c r="E244" s="13"/>
      <c r="F244" s="14" t="s">
        <v>643</v>
      </c>
      <c r="G244" s="11" t="s">
        <v>644</v>
      </c>
      <c r="H244" s="15"/>
    </row>
    <row r="245" s="2" customFormat="1" ht="30" customHeight="1" spans="1:8">
      <c r="A245" s="12">
        <v>243</v>
      </c>
      <c r="B245" s="10"/>
      <c r="C245" s="10"/>
      <c r="D245" s="10"/>
      <c r="E245" s="13"/>
      <c r="F245" s="14" t="s">
        <v>645</v>
      </c>
      <c r="G245" s="11" t="s">
        <v>646</v>
      </c>
      <c r="H245" s="15"/>
    </row>
    <row r="246" s="2" customFormat="1" ht="30" customHeight="1" spans="1:8">
      <c r="A246" s="12">
        <v>244</v>
      </c>
      <c r="B246" s="10"/>
      <c r="C246" s="10"/>
      <c r="D246" s="10"/>
      <c r="E246" s="13"/>
      <c r="F246" s="14" t="s">
        <v>647</v>
      </c>
      <c r="G246" s="11" t="s">
        <v>648</v>
      </c>
      <c r="H246" s="15"/>
    </row>
    <row r="247" s="2" customFormat="1" ht="30" customHeight="1" spans="1:8">
      <c r="A247" s="12">
        <v>245</v>
      </c>
      <c r="B247" s="10"/>
      <c r="C247" s="10"/>
      <c r="D247" s="10"/>
      <c r="E247" s="13"/>
      <c r="F247" s="14" t="s">
        <v>649</v>
      </c>
      <c r="G247" s="11" t="s">
        <v>650</v>
      </c>
      <c r="H247" s="15"/>
    </row>
    <row r="248" s="2" customFormat="1" ht="30" customHeight="1" spans="1:8">
      <c r="A248" s="12">
        <v>246</v>
      </c>
      <c r="B248" s="10"/>
      <c r="C248" s="10"/>
      <c r="D248" s="10"/>
      <c r="E248" s="13"/>
      <c r="F248" s="14" t="s">
        <v>651</v>
      </c>
      <c r="G248" s="11" t="s">
        <v>652</v>
      </c>
      <c r="H248" s="15"/>
    </row>
    <row r="249" s="2" customFormat="1" ht="30" customHeight="1" spans="1:8">
      <c r="A249" s="12">
        <v>247</v>
      </c>
      <c r="B249" s="10"/>
      <c r="C249" s="10"/>
      <c r="D249" s="10"/>
      <c r="E249" s="13"/>
      <c r="F249" s="14" t="s">
        <v>653</v>
      </c>
      <c r="G249" s="11" t="s">
        <v>654</v>
      </c>
      <c r="H249" s="15"/>
    </row>
    <row r="250" s="2" customFormat="1" ht="30" customHeight="1" spans="1:8">
      <c r="A250" s="12">
        <v>248</v>
      </c>
      <c r="B250" s="10"/>
      <c r="C250" s="10"/>
      <c r="D250" s="10"/>
      <c r="E250" s="13"/>
      <c r="F250" s="14" t="s">
        <v>655</v>
      </c>
      <c r="G250" s="11" t="s">
        <v>656</v>
      </c>
      <c r="H250" s="15"/>
    </row>
    <row r="251" s="2" customFormat="1" ht="30" customHeight="1" spans="1:8">
      <c r="A251" s="12">
        <v>249</v>
      </c>
      <c r="B251" s="10"/>
      <c r="C251" s="10"/>
      <c r="D251" s="10"/>
      <c r="E251" s="13"/>
      <c r="F251" s="14" t="s">
        <v>657</v>
      </c>
      <c r="G251" s="11" t="s">
        <v>658</v>
      </c>
      <c r="H251" s="15"/>
    </row>
    <row r="252" s="2" customFormat="1" ht="30" customHeight="1" spans="1:8">
      <c r="A252" s="12">
        <v>250</v>
      </c>
      <c r="B252" s="10"/>
      <c r="C252" s="10"/>
      <c r="D252" s="10"/>
      <c r="E252" s="13"/>
      <c r="F252" s="14" t="s">
        <v>659</v>
      </c>
      <c r="G252" s="11" t="s">
        <v>660</v>
      </c>
      <c r="H252" s="15"/>
    </row>
    <row r="253" s="2" customFormat="1" ht="30" customHeight="1" spans="1:8">
      <c r="A253" s="12">
        <v>251</v>
      </c>
      <c r="B253" s="10" t="s">
        <v>612</v>
      </c>
      <c r="C253" s="10" t="s">
        <v>484</v>
      </c>
      <c r="D253" s="10" t="s">
        <v>661</v>
      </c>
      <c r="E253" s="13">
        <v>5</v>
      </c>
      <c r="F253" s="14" t="s">
        <v>662</v>
      </c>
      <c r="G253" s="11" t="s">
        <v>663</v>
      </c>
      <c r="H253" s="15">
        <v>51.83</v>
      </c>
    </row>
    <row r="254" s="2" customFormat="1" ht="30" customHeight="1" spans="1:8">
      <c r="A254" s="12">
        <v>252</v>
      </c>
      <c r="B254" s="10"/>
      <c r="C254" s="10"/>
      <c r="D254" s="10"/>
      <c r="E254" s="13"/>
      <c r="F254" s="14" t="s">
        <v>664</v>
      </c>
      <c r="G254" s="11" t="s">
        <v>665</v>
      </c>
      <c r="H254" s="15"/>
    </row>
    <row r="255" s="2" customFormat="1" ht="30" customHeight="1" spans="1:8">
      <c r="A255" s="12">
        <v>253</v>
      </c>
      <c r="B255" s="10"/>
      <c r="C255" s="10"/>
      <c r="D255" s="10"/>
      <c r="E255" s="13"/>
      <c r="F255" s="14" t="s">
        <v>666</v>
      </c>
      <c r="G255" s="11" t="s">
        <v>667</v>
      </c>
      <c r="H255" s="15"/>
    </row>
    <row r="256" s="2" customFormat="1" ht="30" customHeight="1" spans="1:8">
      <c r="A256" s="12">
        <v>254</v>
      </c>
      <c r="B256" s="10"/>
      <c r="C256" s="10"/>
      <c r="D256" s="10"/>
      <c r="E256" s="13"/>
      <c r="F256" s="14" t="s">
        <v>668</v>
      </c>
      <c r="G256" s="11" t="s">
        <v>669</v>
      </c>
      <c r="H256" s="15"/>
    </row>
    <row r="257" s="2" customFormat="1" ht="30" customHeight="1" spans="1:8">
      <c r="A257" s="12">
        <v>255</v>
      </c>
      <c r="B257" s="10"/>
      <c r="C257" s="10"/>
      <c r="D257" s="10"/>
      <c r="E257" s="13"/>
      <c r="F257" s="14" t="s">
        <v>670</v>
      </c>
      <c r="G257" s="11" t="s">
        <v>671</v>
      </c>
      <c r="H257" s="15"/>
    </row>
    <row r="258" s="2" customFormat="1" ht="30" customHeight="1" spans="1:8">
      <c r="A258" s="12">
        <v>256</v>
      </c>
      <c r="B258" s="10"/>
      <c r="C258" s="10"/>
      <c r="D258" s="10"/>
      <c r="E258" s="13"/>
      <c r="F258" s="14" t="s">
        <v>672</v>
      </c>
      <c r="G258" s="11" t="s">
        <v>673</v>
      </c>
      <c r="H258" s="15"/>
    </row>
    <row r="259" s="2" customFormat="1" ht="30" customHeight="1" spans="1:8">
      <c r="A259" s="12">
        <v>257</v>
      </c>
      <c r="B259" s="10"/>
      <c r="C259" s="10"/>
      <c r="D259" s="10"/>
      <c r="E259" s="13"/>
      <c r="F259" s="14" t="s">
        <v>674</v>
      </c>
      <c r="G259" s="11" t="s">
        <v>675</v>
      </c>
      <c r="H259" s="15"/>
    </row>
    <row r="260" s="2" customFormat="1" ht="30" customHeight="1" spans="1:8">
      <c r="A260" s="12">
        <v>258</v>
      </c>
      <c r="B260" s="10"/>
      <c r="C260" s="10"/>
      <c r="D260" s="10"/>
      <c r="E260" s="13"/>
      <c r="F260" s="14" t="s">
        <v>676</v>
      </c>
      <c r="G260" s="11" t="s">
        <v>677</v>
      </c>
      <c r="H260" s="15"/>
    </row>
    <row r="261" s="2" customFormat="1" ht="30" customHeight="1" spans="1:8">
      <c r="A261" s="12">
        <v>259</v>
      </c>
      <c r="B261" s="10"/>
      <c r="C261" s="10"/>
      <c r="D261" s="10"/>
      <c r="E261" s="13"/>
      <c r="F261" s="14" t="s">
        <v>678</v>
      </c>
      <c r="G261" s="11" t="s">
        <v>679</v>
      </c>
      <c r="H261" s="15"/>
    </row>
    <row r="262" s="2" customFormat="1" ht="30" customHeight="1" spans="1:8">
      <c r="A262" s="12">
        <v>260</v>
      </c>
      <c r="B262" s="10"/>
      <c r="C262" s="10"/>
      <c r="D262" s="10"/>
      <c r="E262" s="13"/>
      <c r="F262" s="14" t="s">
        <v>680</v>
      </c>
      <c r="G262" s="11" t="s">
        <v>681</v>
      </c>
      <c r="H262" s="15"/>
    </row>
    <row r="263" s="2" customFormat="1" ht="30" customHeight="1" spans="1:8">
      <c r="A263" s="12">
        <v>261</v>
      </c>
      <c r="B263" s="10"/>
      <c r="C263" s="10"/>
      <c r="D263" s="10"/>
      <c r="E263" s="13"/>
      <c r="F263" s="14" t="s">
        <v>682</v>
      </c>
      <c r="G263" s="11" t="s">
        <v>683</v>
      </c>
      <c r="H263" s="15"/>
    </row>
    <row r="264" s="2" customFormat="1" ht="30" customHeight="1" spans="1:8">
      <c r="A264" s="12">
        <v>262</v>
      </c>
      <c r="B264" s="10"/>
      <c r="C264" s="10"/>
      <c r="D264" s="10"/>
      <c r="E264" s="13"/>
      <c r="F264" s="14" t="s">
        <v>684</v>
      </c>
      <c r="G264" s="11" t="s">
        <v>685</v>
      </c>
      <c r="H264" s="15"/>
    </row>
    <row r="265" s="2" customFormat="1" ht="30" customHeight="1" spans="1:8">
      <c r="A265" s="12">
        <v>263</v>
      </c>
      <c r="B265" s="10"/>
      <c r="C265" s="10"/>
      <c r="D265" s="10"/>
      <c r="E265" s="13"/>
      <c r="F265" s="14" t="s">
        <v>686</v>
      </c>
      <c r="G265" s="11" t="s">
        <v>687</v>
      </c>
      <c r="H265" s="15"/>
    </row>
    <row r="266" s="2" customFormat="1" ht="30" customHeight="1" spans="1:8">
      <c r="A266" s="12">
        <v>264</v>
      </c>
      <c r="B266" s="10"/>
      <c r="C266" s="10"/>
      <c r="D266" s="10"/>
      <c r="E266" s="13"/>
      <c r="F266" s="14" t="s">
        <v>688</v>
      </c>
      <c r="G266" s="11" t="s">
        <v>689</v>
      </c>
      <c r="H266" s="15"/>
    </row>
    <row r="267" s="4" customFormat="1" ht="30" customHeight="1" spans="1:16367">
      <c r="A267" s="12">
        <v>265</v>
      </c>
      <c r="B267" s="10"/>
      <c r="C267" s="10"/>
      <c r="D267" s="10"/>
      <c r="E267" s="13"/>
      <c r="F267" s="12" t="s">
        <v>690</v>
      </c>
      <c r="G267" s="20" t="s">
        <v>691</v>
      </c>
      <c r="H267" s="15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  <c r="IW267" s="2"/>
      <c r="IX267" s="2"/>
      <c r="IY267" s="2"/>
      <c r="IZ267" s="2"/>
      <c r="JA267" s="2"/>
      <c r="JB267" s="2"/>
      <c r="JC267" s="2"/>
      <c r="JD267" s="2"/>
      <c r="JE267" s="2"/>
      <c r="JF267" s="2"/>
      <c r="JG267" s="2"/>
      <c r="JH267" s="2"/>
      <c r="JI267" s="2"/>
      <c r="JJ267" s="2"/>
      <c r="JK267" s="2"/>
      <c r="JL267" s="2"/>
      <c r="JM267" s="2"/>
      <c r="JN267" s="2"/>
      <c r="JO267" s="2"/>
      <c r="JP267" s="2"/>
      <c r="JQ267" s="2"/>
      <c r="JR267" s="2"/>
      <c r="JS267" s="2"/>
      <c r="JT267" s="2"/>
      <c r="JU267" s="2"/>
      <c r="JV267" s="2"/>
      <c r="JW267" s="2"/>
      <c r="JX267" s="2"/>
      <c r="JY267" s="2"/>
      <c r="JZ267" s="2"/>
      <c r="KA267" s="2"/>
      <c r="KB267" s="2"/>
      <c r="KC267" s="2"/>
      <c r="KD267" s="2"/>
      <c r="KE267" s="2"/>
      <c r="KF267" s="2"/>
      <c r="KG267" s="2"/>
      <c r="KH267" s="2"/>
      <c r="KI267" s="2"/>
      <c r="KJ267" s="2"/>
      <c r="KK267" s="2"/>
      <c r="KL267" s="2"/>
      <c r="KM267" s="2"/>
      <c r="KN267" s="2"/>
      <c r="KO267" s="2"/>
      <c r="KP267" s="2"/>
      <c r="KQ267" s="2"/>
      <c r="KR267" s="2"/>
      <c r="KS267" s="2"/>
      <c r="KT267" s="2"/>
      <c r="KU267" s="2"/>
      <c r="KV267" s="2"/>
      <c r="KW267" s="2"/>
      <c r="KX267" s="2"/>
      <c r="KY267" s="2"/>
      <c r="KZ267" s="2"/>
      <c r="LA267" s="2"/>
      <c r="LB267" s="2"/>
      <c r="LC267" s="2"/>
      <c r="LD267" s="2"/>
      <c r="LE267" s="2"/>
      <c r="LF267" s="2"/>
      <c r="LG267" s="2"/>
      <c r="LH267" s="2"/>
      <c r="LI267" s="2"/>
      <c r="LJ267" s="2"/>
      <c r="LK267" s="2"/>
      <c r="LL267" s="2"/>
      <c r="LM267" s="2"/>
      <c r="LN267" s="2"/>
      <c r="LO267" s="2"/>
      <c r="LP267" s="2"/>
      <c r="LQ267" s="2"/>
      <c r="LR267" s="2"/>
      <c r="LS267" s="2"/>
      <c r="LT267" s="2"/>
      <c r="LU267" s="2"/>
      <c r="LV267" s="2"/>
      <c r="LW267" s="2"/>
      <c r="LX267" s="2"/>
      <c r="LY267" s="2"/>
      <c r="LZ267" s="2"/>
      <c r="MA267" s="2"/>
      <c r="MB267" s="2"/>
      <c r="MC267" s="2"/>
      <c r="MD267" s="2"/>
      <c r="ME267" s="2"/>
      <c r="MF267" s="2"/>
      <c r="MG267" s="2"/>
      <c r="MH267" s="2"/>
      <c r="MI267" s="2"/>
      <c r="MJ267" s="2"/>
      <c r="MK267" s="2"/>
      <c r="ML267" s="2"/>
      <c r="MM267" s="2"/>
      <c r="MN267" s="2"/>
      <c r="MO267" s="2"/>
      <c r="MP267" s="2"/>
      <c r="MQ267" s="2"/>
      <c r="MR267" s="2"/>
      <c r="MS267" s="2"/>
      <c r="MT267" s="2"/>
      <c r="MU267" s="2"/>
      <c r="MV267" s="2"/>
      <c r="MW267" s="2"/>
      <c r="MX267" s="2"/>
      <c r="MY267" s="2"/>
      <c r="MZ267" s="2"/>
      <c r="NA267" s="2"/>
      <c r="NB267" s="2"/>
      <c r="NC267" s="2"/>
      <c r="ND267" s="2"/>
      <c r="NE267" s="2"/>
      <c r="NF267" s="2"/>
      <c r="NG267" s="2"/>
      <c r="NH267" s="2"/>
      <c r="NI267" s="2"/>
      <c r="NJ267" s="2"/>
      <c r="NK267" s="2"/>
      <c r="NL267" s="2"/>
      <c r="NM267" s="2"/>
      <c r="NN267" s="2"/>
      <c r="NO267" s="2"/>
      <c r="NP267" s="2"/>
      <c r="NQ267" s="2"/>
      <c r="NR267" s="2"/>
      <c r="NS267" s="2"/>
      <c r="NT267" s="2"/>
      <c r="NU267" s="2"/>
      <c r="NV267" s="2"/>
      <c r="NW267" s="2"/>
      <c r="NX267" s="2"/>
      <c r="NY267" s="2"/>
      <c r="NZ267" s="2"/>
      <c r="OA267" s="2"/>
      <c r="OB267" s="2"/>
      <c r="OC267" s="2"/>
      <c r="OD267" s="2"/>
      <c r="OE267" s="2"/>
      <c r="OF267" s="2"/>
      <c r="OG267" s="2"/>
      <c r="OH267" s="2"/>
      <c r="OI267" s="2"/>
      <c r="OJ267" s="2"/>
      <c r="OK267" s="2"/>
      <c r="OL267" s="2"/>
      <c r="OM267" s="2"/>
      <c r="ON267" s="2"/>
      <c r="OO267" s="2"/>
      <c r="OP267" s="2"/>
      <c r="OQ267" s="2"/>
      <c r="OR267" s="2"/>
      <c r="OS267" s="2"/>
      <c r="OT267" s="2"/>
      <c r="OU267" s="2"/>
      <c r="OV267" s="2"/>
      <c r="OW267" s="2"/>
      <c r="OX267" s="2"/>
      <c r="OY267" s="2"/>
      <c r="OZ267" s="2"/>
      <c r="PA267" s="2"/>
      <c r="PB267" s="2"/>
      <c r="PC267" s="2"/>
      <c r="PD267" s="2"/>
      <c r="PE267" s="2"/>
      <c r="PF267" s="2"/>
      <c r="PG267" s="2"/>
      <c r="PH267" s="2"/>
      <c r="PI267" s="2"/>
      <c r="PJ267" s="2"/>
      <c r="PK267" s="2"/>
      <c r="PL267" s="2"/>
      <c r="PM267" s="2"/>
      <c r="PN267" s="2"/>
      <c r="PO267" s="2"/>
      <c r="PP267" s="2"/>
      <c r="PQ267" s="2"/>
      <c r="PR267" s="2"/>
      <c r="PS267" s="2"/>
      <c r="PT267" s="2"/>
      <c r="PU267" s="2"/>
      <c r="PV267" s="2"/>
      <c r="PW267" s="2"/>
      <c r="PX267" s="2"/>
      <c r="PY267" s="2"/>
      <c r="PZ267" s="2"/>
      <c r="QA267" s="2"/>
      <c r="QB267" s="2"/>
      <c r="QC267" s="2"/>
      <c r="QD267" s="2"/>
      <c r="QE267" s="2"/>
      <c r="QF267" s="2"/>
      <c r="QG267" s="2"/>
      <c r="QH267" s="2"/>
      <c r="QI267" s="2"/>
      <c r="QJ267" s="2"/>
      <c r="QK267" s="2"/>
      <c r="QL267" s="2"/>
      <c r="QM267" s="2"/>
      <c r="QN267" s="2"/>
      <c r="QO267" s="2"/>
      <c r="QP267" s="2"/>
      <c r="QQ267" s="2"/>
      <c r="QR267" s="2"/>
      <c r="QS267" s="2"/>
      <c r="QT267" s="2"/>
      <c r="QU267" s="2"/>
      <c r="QV267" s="2"/>
      <c r="QW267" s="2"/>
      <c r="QX267" s="2"/>
      <c r="QY267" s="2"/>
      <c r="QZ267" s="2"/>
      <c r="RA267" s="2"/>
      <c r="RB267" s="2"/>
      <c r="RC267" s="2"/>
      <c r="RD267" s="2"/>
      <c r="RE267" s="2"/>
      <c r="RF267" s="2"/>
      <c r="RG267" s="2"/>
      <c r="RH267" s="2"/>
      <c r="RI267" s="2"/>
      <c r="RJ267" s="2"/>
      <c r="RK267" s="2"/>
      <c r="RL267" s="2"/>
      <c r="RM267" s="2"/>
      <c r="RN267" s="2"/>
      <c r="RO267" s="2"/>
      <c r="RP267" s="2"/>
      <c r="RQ267" s="2"/>
      <c r="RR267" s="2"/>
      <c r="RS267" s="2"/>
      <c r="RT267" s="2"/>
      <c r="RU267" s="2"/>
      <c r="RV267" s="2"/>
      <c r="RW267" s="2"/>
      <c r="RX267" s="2"/>
      <c r="RY267" s="2"/>
      <c r="RZ267" s="2"/>
      <c r="SA267" s="2"/>
      <c r="SB267" s="2"/>
      <c r="SC267" s="2"/>
      <c r="SD267" s="2"/>
      <c r="SE267" s="2"/>
      <c r="SF267" s="2"/>
      <c r="SG267" s="2"/>
      <c r="SH267" s="2"/>
      <c r="SI267" s="2"/>
      <c r="SJ267" s="2"/>
      <c r="SK267" s="2"/>
      <c r="SL267" s="2"/>
      <c r="SM267" s="2"/>
      <c r="SN267" s="2"/>
      <c r="SO267" s="2"/>
      <c r="SP267" s="2"/>
      <c r="SQ267" s="2"/>
      <c r="SR267" s="2"/>
      <c r="SS267" s="2"/>
      <c r="ST267" s="2"/>
      <c r="SU267" s="2"/>
      <c r="SV267" s="2"/>
      <c r="SW267" s="2"/>
      <c r="SX267" s="2"/>
      <c r="SY267" s="2"/>
      <c r="SZ267" s="2"/>
      <c r="TA267" s="2"/>
      <c r="TB267" s="2"/>
      <c r="TC267" s="2"/>
      <c r="TD267" s="2"/>
      <c r="TE267" s="2"/>
      <c r="TF267" s="2"/>
      <c r="TG267" s="2"/>
      <c r="TH267" s="2"/>
      <c r="TI267" s="2"/>
      <c r="TJ267" s="2"/>
      <c r="TK267" s="2"/>
      <c r="TL267" s="2"/>
      <c r="TM267" s="2"/>
      <c r="TN267" s="2"/>
      <c r="TO267" s="2"/>
      <c r="TP267" s="2"/>
      <c r="TQ267" s="2"/>
      <c r="TR267" s="2"/>
      <c r="TS267" s="2"/>
      <c r="TT267" s="2"/>
      <c r="TU267" s="2"/>
      <c r="TV267" s="2"/>
      <c r="TW267" s="2"/>
      <c r="TX267" s="2"/>
      <c r="TY267" s="2"/>
      <c r="TZ267" s="2"/>
      <c r="UA267" s="2"/>
      <c r="UB267" s="2"/>
      <c r="UC267" s="2"/>
      <c r="UD267" s="2"/>
      <c r="UE267" s="2"/>
      <c r="UF267" s="2"/>
      <c r="UG267" s="2"/>
      <c r="UH267" s="2"/>
      <c r="UI267" s="2"/>
      <c r="UJ267" s="2"/>
      <c r="UK267" s="2"/>
      <c r="UL267" s="2"/>
      <c r="UM267" s="2"/>
      <c r="UN267" s="2"/>
      <c r="UO267" s="2"/>
      <c r="UP267" s="2"/>
      <c r="UQ267" s="2"/>
      <c r="UR267" s="2"/>
      <c r="US267" s="2"/>
      <c r="UT267" s="2"/>
      <c r="UU267" s="2"/>
      <c r="UV267" s="2"/>
      <c r="UW267" s="2"/>
      <c r="UX267" s="2"/>
      <c r="UY267" s="2"/>
      <c r="UZ267" s="2"/>
      <c r="VA267" s="2"/>
      <c r="VB267" s="2"/>
      <c r="VC267" s="2"/>
      <c r="VD267" s="2"/>
      <c r="VE267" s="2"/>
      <c r="VF267" s="2"/>
      <c r="VG267" s="2"/>
      <c r="VH267" s="2"/>
      <c r="VI267" s="2"/>
      <c r="VJ267" s="2"/>
      <c r="VK267" s="2"/>
      <c r="VL267" s="2"/>
      <c r="VM267" s="2"/>
      <c r="VN267" s="2"/>
      <c r="VO267" s="2"/>
      <c r="VP267" s="2"/>
      <c r="VQ267" s="2"/>
      <c r="VR267" s="2"/>
      <c r="VS267" s="2"/>
      <c r="VT267" s="2"/>
      <c r="VU267" s="2"/>
      <c r="VV267" s="2"/>
      <c r="VW267" s="2"/>
      <c r="VX267" s="2"/>
      <c r="VY267" s="2"/>
      <c r="VZ267" s="2"/>
      <c r="WA267" s="2"/>
      <c r="WB267" s="2"/>
      <c r="WC267" s="2"/>
      <c r="WD267" s="2"/>
      <c r="WE267" s="2"/>
      <c r="WF267" s="2"/>
      <c r="WG267" s="2"/>
      <c r="WH267" s="2"/>
      <c r="WI267" s="2"/>
      <c r="WJ267" s="2"/>
      <c r="WK267" s="2"/>
      <c r="WL267" s="2"/>
      <c r="WM267" s="2"/>
      <c r="WN267" s="2"/>
      <c r="WO267" s="2"/>
      <c r="WP267" s="2"/>
      <c r="WQ267" s="2"/>
      <c r="WR267" s="2"/>
      <c r="WS267" s="2"/>
      <c r="WT267" s="2"/>
      <c r="WU267" s="2"/>
      <c r="WV267" s="2"/>
      <c r="WW267" s="2"/>
      <c r="WX267" s="2"/>
      <c r="WY267" s="2"/>
      <c r="WZ267" s="2"/>
      <c r="XA267" s="2"/>
      <c r="XB267" s="2"/>
      <c r="XC267" s="2"/>
      <c r="XD267" s="2"/>
      <c r="XE267" s="2"/>
      <c r="XF267" s="2"/>
      <c r="XG267" s="2"/>
      <c r="XH267" s="2"/>
      <c r="XI267" s="2"/>
      <c r="XJ267" s="2"/>
      <c r="XK267" s="2"/>
      <c r="XL267" s="2"/>
      <c r="XM267" s="2"/>
      <c r="XN267" s="2"/>
      <c r="XO267" s="2"/>
      <c r="XP267" s="2"/>
      <c r="XQ267" s="2"/>
      <c r="XR267" s="2"/>
      <c r="XS267" s="2"/>
      <c r="XT267" s="2"/>
      <c r="XU267" s="2"/>
      <c r="XV267" s="2"/>
      <c r="XW267" s="2"/>
      <c r="XX267" s="2"/>
      <c r="XY267" s="2"/>
      <c r="XZ267" s="2"/>
      <c r="YA267" s="2"/>
      <c r="YB267" s="2"/>
      <c r="YC267" s="2"/>
      <c r="YD267" s="2"/>
      <c r="YE267" s="2"/>
      <c r="YF267" s="2"/>
      <c r="YG267" s="2"/>
      <c r="YH267" s="2"/>
      <c r="YI267" s="2"/>
      <c r="YJ267" s="2"/>
      <c r="YK267" s="2"/>
      <c r="YL267" s="2"/>
      <c r="YM267" s="2"/>
      <c r="YN267" s="2"/>
      <c r="YO267" s="2"/>
      <c r="YP267" s="2"/>
      <c r="YQ267" s="2"/>
      <c r="YR267" s="2"/>
      <c r="YS267" s="2"/>
      <c r="YT267" s="2"/>
      <c r="YU267" s="2"/>
      <c r="YV267" s="2"/>
      <c r="YW267" s="2"/>
      <c r="YX267" s="2"/>
      <c r="YY267" s="2"/>
      <c r="YZ267" s="2"/>
      <c r="ZA267" s="2"/>
      <c r="ZB267" s="2"/>
      <c r="ZC267" s="2"/>
      <c r="ZD267" s="2"/>
      <c r="ZE267" s="2"/>
      <c r="ZF267" s="2"/>
      <c r="ZG267" s="2"/>
      <c r="ZH267" s="2"/>
      <c r="ZI267" s="2"/>
      <c r="ZJ267" s="2"/>
      <c r="ZK267" s="2"/>
      <c r="ZL267" s="2"/>
      <c r="ZM267" s="2"/>
      <c r="ZN267" s="2"/>
      <c r="ZO267" s="2"/>
      <c r="ZP267" s="2"/>
      <c r="ZQ267" s="2"/>
      <c r="ZR267" s="2"/>
      <c r="ZS267" s="2"/>
      <c r="ZT267" s="2"/>
      <c r="ZU267" s="2"/>
      <c r="ZV267" s="2"/>
      <c r="ZW267" s="2"/>
      <c r="ZX267" s="2"/>
      <c r="ZY267" s="2"/>
      <c r="ZZ267" s="2"/>
      <c r="AAA267" s="2"/>
      <c r="AAB267" s="2"/>
      <c r="AAC267" s="2"/>
      <c r="AAD267" s="2"/>
      <c r="AAE267" s="2"/>
      <c r="AAF267" s="2"/>
      <c r="AAG267" s="2"/>
      <c r="AAH267" s="2"/>
      <c r="AAI267" s="2"/>
      <c r="AAJ267" s="2"/>
      <c r="AAK267" s="2"/>
      <c r="AAL267" s="2"/>
      <c r="AAM267" s="2"/>
      <c r="AAN267" s="2"/>
      <c r="AAO267" s="2"/>
      <c r="AAP267" s="2"/>
      <c r="AAQ267" s="2"/>
      <c r="AAR267" s="2"/>
      <c r="AAS267" s="2"/>
      <c r="AAT267" s="2"/>
      <c r="AAU267" s="2"/>
      <c r="AAV267" s="2"/>
      <c r="AAW267" s="2"/>
      <c r="AAX267" s="2"/>
      <c r="AAY267" s="2"/>
      <c r="AAZ267" s="2"/>
      <c r="ABA267" s="2"/>
      <c r="ABB267" s="2"/>
      <c r="ABC267" s="2"/>
      <c r="ABD267" s="2"/>
      <c r="ABE267" s="2"/>
      <c r="ABF267" s="2"/>
      <c r="ABG267" s="2"/>
      <c r="ABH267" s="2"/>
      <c r="ABI267" s="2"/>
      <c r="ABJ267" s="2"/>
      <c r="ABK267" s="2"/>
      <c r="ABL267" s="2"/>
      <c r="ABM267" s="2"/>
      <c r="ABN267" s="2"/>
      <c r="ABO267" s="2"/>
      <c r="ABP267" s="2"/>
      <c r="ABQ267" s="2"/>
      <c r="ABR267" s="2"/>
      <c r="ABS267" s="2"/>
      <c r="ABT267" s="2"/>
      <c r="ABU267" s="2"/>
      <c r="ABV267" s="2"/>
      <c r="ABW267" s="2"/>
      <c r="ABX267" s="2"/>
      <c r="ABY267" s="2"/>
      <c r="ABZ267" s="2"/>
      <c r="ACA267" s="2"/>
      <c r="ACB267" s="2"/>
      <c r="ACC267" s="2"/>
      <c r="ACD267" s="2"/>
      <c r="ACE267" s="2"/>
      <c r="ACF267" s="2"/>
      <c r="ACG267" s="2"/>
      <c r="ACH267" s="2"/>
      <c r="ACI267" s="2"/>
      <c r="ACJ267" s="2"/>
      <c r="ACK267" s="2"/>
      <c r="ACL267" s="2"/>
      <c r="ACM267" s="2"/>
      <c r="ACN267" s="2"/>
      <c r="ACO267" s="2"/>
      <c r="ACP267" s="2"/>
      <c r="ACQ267" s="2"/>
      <c r="ACR267" s="2"/>
      <c r="ACS267" s="2"/>
      <c r="ACT267" s="2"/>
      <c r="ACU267" s="2"/>
      <c r="ACV267" s="2"/>
      <c r="ACW267" s="2"/>
      <c r="ACX267" s="2"/>
      <c r="ACY267" s="2"/>
      <c r="ACZ267" s="2"/>
      <c r="ADA267" s="2"/>
      <c r="ADB267" s="2"/>
      <c r="ADC267" s="2"/>
      <c r="ADD267" s="2"/>
      <c r="ADE267" s="2"/>
      <c r="ADF267" s="2"/>
      <c r="ADG267" s="2"/>
      <c r="ADH267" s="2"/>
      <c r="ADI267" s="2"/>
      <c r="ADJ267" s="2"/>
      <c r="ADK267" s="2"/>
      <c r="ADL267" s="2"/>
      <c r="ADM267" s="2"/>
      <c r="ADN267" s="2"/>
      <c r="ADO267" s="2"/>
      <c r="ADP267" s="2"/>
      <c r="ADQ267" s="2"/>
      <c r="ADR267" s="2"/>
      <c r="ADS267" s="2"/>
      <c r="ADT267" s="2"/>
      <c r="ADU267" s="2"/>
      <c r="ADV267" s="2"/>
      <c r="ADW267" s="2"/>
      <c r="ADX267" s="2"/>
      <c r="ADY267" s="2"/>
      <c r="ADZ267" s="2"/>
      <c r="AEA267" s="2"/>
      <c r="AEB267" s="2"/>
      <c r="AEC267" s="2"/>
      <c r="AED267" s="2"/>
      <c r="AEE267" s="2"/>
      <c r="AEF267" s="2"/>
      <c r="AEG267" s="2"/>
      <c r="AEH267" s="2"/>
      <c r="AEI267" s="2"/>
      <c r="AEJ267" s="2"/>
      <c r="AEK267" s="2"/>
      <c r="AEL267" s="2"/>
      <c r="AEM267" s="2"/>
      <c r="AEN267" s="2"/>
      <c r="AEO267" s="2"/>
      <c r="AEP267" s="2"/>
      <c r="AEQ267" s="2"/>
      <c r="AER267" s="2"/>
      <c r="AES267" s="2"/>
      <c r="AET267" s="2"/>
      <c r="AEU267" s="2"/>
      <c r="AEV267" s="2"/>
      <c r="AEW267" s="2"/>
      <c r="AEX267" s="2"/>
      <c r="AEY267" s="2"/>
      <c r="AEZ267" s="2"/>
      <c r="AFA267" s="2"/>
      <c r="AFB267" s="2"/>
      <c r="AFC267" s="2"/>
      <c r="AFD267" s="2"/>
      <c r="AFE267" s="2"/>
      <c r="AFF267" s="2"/>
      <c r="AFG267" s="2"/>
      <c r="AFH267" s="2"/>
      <c r="AFI267" s="2"/>
      <c r="AFJ267" s="2"/>
      <c r="AFK267" s="2"/>
      <c r="AFL267" s="2"/>
      <c r="AFM267" s="2"/>
      <c r="AFN267" s="2"/>
      <c r="AFO267" s="2"/>
      <c r="AFP267" s="2"/>
      <c r="AFQ267" s="2"/>
      <c r="AFR267" s="2"/>
      <c r="AFS267" s="2"/>
      <c r="AFT267" s="2"/>
      <c r="AFU267" s="2"/>
      <c r="AFV267" s="2"/>
      <c r="AFW267" s="2"/>
      <c r="AFX267" s="2"/>
      <c r="AFY267" s="2"/>
      <c r="AFZ267" s="2"/>
      <c r="AGA267" s="2"/>
      <c r="AGB267" s="2"/>
      <c r="AGC267" s="2"/>
      <c r="AGD267" s="2"/>
      <c r="AGE267" s="2"/>
      <c r="AGF267" s="2"/>
      <c r="AGG267" s="2"/>
      <c r="AGH267" s="2"/>
      <c r="AGI267" s="2"/>
      <c r="AGJ267" s="2"/>
      <c r="AGK267" s="2"/>
      <c r="AGL267" s="2"/>
      <c r="AGM267" s="2"/>
      <c r="AGN267" s="2"/>
      <c r="AGO267" s="2"/>
      <c r="AGP267" s="2"/>
      <c r="AGQ267" s="2"/>
      <c r="AGR267" s="2"/>
      <c r="AGS267" s="2"/>
      <c r="AGT267" s="2"/>
      <c r="AGU267" s="2"/>
      <c r="AGV267" s="2"/>
      <c r="AGW267" s="2"/>
      <c r="AGX267" s="2"/>
      <c r="AGY267" s="2"/>
      <c r="AGZ267" s="2"/>
      <c r="AHA267" s="2"/>
      <c r="AHB267" s="2"/>
      <c r="AHC267" s="2"/>
      <c r="AHD267" s="2"/>
      <c r="AHE267" s="2"/>
      <c r="AHF267" s="2"/>
      <c r="AHG267" s="2"/>
      <c r="AHH267" s="2"/>
      <c r="AHI267" s="2"/>
      <c r="AHJ267" s="2"/>
      <c r="AHK267" s="2"/>
      <c r="AHL267" s="2"/>
      <c r="AHM267" s="2"/>
      <c r="AHN267" s="2"/>
      <c r="AHO267" s="2"/>
      <c r="AHP267" s="2"/>
      <c r="AHQ267" s="2"/>
      <c r="AHR267" s="2"/>
      <c r="AHS267" s="2"/>
      <c r="AHT267" s="2"/>
      <c r="AHU267" s="2"/>
      <c r="AHV267" s="2"/>
      <c r="AHW267" s="2"/>
      <c r="AHX267" s="2"/>
      <c r="AHY267" s="2"/>
      <c r="AHZ267" s="2"/>
      <c r="AIA267" s="2"/>
      <c r="AIB267" s="2"/>
      <c r="AIC267" s="2"/>
      <c r="AID267" s="2"/>
      <c r="AIE267" s="2"/>
      <c r="AIF267" s="2"/>
      <c r="AIG267" s="2"/>
      <c r="AIH267" s="2"/>
      <c r="AII267" s="2"/>
      <c r="AIJ267" s="2"/>
      <c r="AIK267" s="2"/>
      <c r="AIL267" s="2"/>
      <c r="AIM267" s="2"/>
      <c r="AIN267" s="2"/>
      <c r="AIO267" s="2"/>
      <c r="AIP267" s="2"/>
      <c r="AIQ267" s="2"/>
      <c r="AIR267" s="2"/>
      <c r="AIS267" s="2"/>
      <c r="AIT267" s="2"/>
      <c r="AIU267" s="2"/>
      <c r="AIV267" s="2"/>
      <c r="AIW267" s="2"/>
      <c r="AIX267" s="2"/>
      <c r="AIY267" s="2"/>
      <c r="AIZ267" s="2"/>
      <c r="AJA267" s="2"/>
      <c r="AJB267" s="2"/>
      <c r="AJC267" s="2"/>
      <c r="AJD267" s="2"/>
      <c r="AJE267" s="2"/>
      <c r="AJF267" s="2"/>
      <c r="AJG267" s="2"/>
      <c r="AJH267" s="2"/>
      <c r="AJI267" s="2"/>
      <c r="AJJ267" s="2"/>
      <c r="AJK267" s="2"/>
      <c r="AJL267" s="2"/>
      <c r="AJM267" s="2"/>
      <c r="AJN267" s="2"/>
      <c r="AJO267" s="2"/>
      <c r="AJP267" s="2"/>
      <c r="AJQ267" s="2"/>
      <c r="AJR267" s="2"/>
      <c r="AJS267" s="2"/>
      <c r="AJT267" s="2"/>
      <c r="AJU267" s="2"/>
      <c r="AJV267" s="2"/>
      <c r="AJW267" s="2"/>
      <c r="AJX267" s="2"/>
      <c r="AJY267" s="2"/>
      <c r="AJZ267" s="2"/>
      <c r="AKA267" s="2"/>
      <c r="AKB267" s="2"/>
      <c r="AKC267" s="2"/>
      <c r="AKD267" s="2"/>
      <c r="AKE267" s="2"/>
      <c r="AKF267" s="2"/>
      <c r="AKG267" s="2"/>
      <c r="AKH267" s="2"/>
      <c r="AKI267" s="2"/>
      <c r="AKJ267" s="2"/>
      <c r="AKK267" s="2"/>
      <c r="AKL267" s="2"/>
      <c r="AKM267" s="2"/>
      <c r="AKN267" s="2"/>
      <c r="AKO267" s="2"/>
      <c r="AKP267" s="2"/>
      <c r="AKQ267" s="2"/>
      <c r="AKR267" s="2"/>
      <c r="AKS267" s="2"/>
      <c r="AKT267" s="2"/>
      <c r="AKU267" s="2"/>
      <c r="AKV267" s="2"/>
      <c r="AKW267" s="2"/>
      <c r="AKX267" s="2"/>
      <c r="AKY267" s="2"/>
      <c r="AKZ267" s="2"/>
      <c r="ALA267" s="2"/>
      <c r="ALB267" s="2"/>
      <c r="ALC267" s="2"/>
      <c r="ALD267" s="2"/>
      <c r="ALE267" s="2"/>
      <c r="ALF267" s="2"/>
      <c r="ALG267" s="2"/>
      <c r="ALH267" s="2"/>
      <c r="ALI267" s="2"/>
      <c r="ALJ267" s="2"/>
      <c r="ALK267" s="2"/>
      <c r="ALL267" s="2"/>
      <c r="ALM267" s="2"/>
      <c r="ALN267" s="2"/>
      <c r="ALO267" s="2"/>
      <c r="ALP267" s="2"/>
      <c r="ALQ267" s="2"/>
      <c r="ALR267" s="2"/>
      <c r="ALS267" s="2"/>
      <c r="ALT267" s="2"/>
      <c r="ALU267" s="2"/>
      <c r="ALV267" s="2"/>
      <c r="ALW267" s="2"/>
      <c r="ALX267" s="2"/>
      <c r="ALY267" s="2"/>
      <c r="ALZ267" s="2"/>
      <c r="AMA267" s="2"/>
      <c r="AMB267" s="2"/>
      <c r="AMC267" s="2"/>
      <c r="AMD267" s="2"/>
      <c r="AME267" s="2"/>
      <c r="AMF267" s="2"/>
      <c r="AMG267" s="2"/>
      <c r="AMH267" s="2"/>
      <c r="AMI267" s="2"/>
      <c r="AMJ267" s="2"/>
      <c r="AMK267" s="2"/>
      <c r="AML267" s="2"/>
      <c r="AMM267" s="2"/>
      <c r="AMN267" s="2"/>
      <c r="AMO267" s="2"/>
      <c r="AMP267" s="2"/>
      <c r="AMQ267" s="2"/>
      <c r="AMR267" s="2"/>
      <c r="AMS267" s="2"/>
      <c r="AMT267" s="2"/>
      <c r="AMU267" s="2"/>
      <c r="AMV267" s="2"/>
      <c r="AMW267" s="2"/>
      <c r="AMX267" s="2"/>
      <c r="AMY267" s="2"/>
      <c r="AMZ267" s="2"/>
      <c r="ANA267" s="2"/>
      <c r="ANB267" s="2"/>
      <c r="ANC267" s="2"/>
      <c r="AND267" s="2"/>
      <c r="ANE267" s="2"/>
      <c r="ANF267" s="2"/>
      <c r="ANG267" s="2"/>
      <c r="ANH267" s="2"/>
      <c r="ANI267" s="2"/>
      <c r="ANJ267" s="2"/>
      <c r="ANK267" s="2"/>
      <c r="ANL267" s="2"/>
      <c r="ANM267" s="2"/>
      <c r="ANN267" s="2"/>
      <c r="ANO267" s="2"/>
      <c r="ANP267" s="2"/>
      <c r="ANQ267" s="2"/>
      <c r="ANR267" s="2"/>
      <c r="ANS267" s="2"/>
      <c r="ANT267" s="2"/>
      <c r="ANU267" s="2"/>
      <c r="ANV267" s="2"/>
      <c r="ANW267" s="2"/>
      <c r="ANX267" s="2"/>
      <c r="ANY267" s="2"/>
      <c r="ANZ267" s="2"/>
      <c r="AOA267" s="2"/>
      <c r="AOB267" s="2"/>
      <c r="AOC267" s="2"/>
      <c r="AOD267" s="2"/>
      <c r="AOE267" s="2"/>
      <c r="AOF267" s="2"/>
      <c r="AOG267" s="2"/>
      <c r="AOH267" s="2"/>
      <c r="AOI267" s="2"/>
      <c r="AOJ267" s="2"/>
      <c r="AOK267" s="2"/>
      <c r="AOL267" s="2"/>
      <c r="AOM267" s="2"/>
      <c r="AON267" s="2"/>
      <c r="AOO267" s="2"/>
      <c r="AOP267" s="2"/>
      <c r="AOQ267" s="2"/>
      <c r="AOR267" s="2"/>
      <c r="AOS267" s="2"/>
      <c r="AOT267" s="2"/>
      <c r="AOU267" s="2"/>
      <c r="AOV267" s="2"/>
      <c r="AOW267" s="2"/>
      <c r="AOX267" s="2"/>
      <c r="AOY267" s="2"/>
      <c r="AOZ267" s="2"/>
      <c r="APA267" s="2"/>
      <c r="APB267" s="2"/>
      <c r="APC267" s="2"/>
      <c r="APD267" s="2"/>
      <c r="APE267" s="2"/>
      <c r="APF267" s="2"/>
      <c r="APG267" s="2"/>
      <c r="APH267" s="2"/>
      <c r="API267" s="2"/>
      <c r="APJ267" s="2"/>
      <c r="APK267" s="2"/>
      <c r="APL267" s="2"/>
      <c r="APM267" s="2"/>
      <c r="APN267" s="2"/>
      <c r="APO267" s="2"/>
      <c r="APP267" s="2"/>
      <c r="APQ267" s="2"/>
      <c r="APR267" s="2"/>
      <c r="APS267" s="2"/>
      <c r="APT267" s="2"/>
      <c r="APU267" s="2"/>
      <c r="APV267" s="2"/>
      <c r="APW267" s="2"/>
      <c r="APX267" s="2"/>
      <c r="APY267" s="2"/>
      <c r="APZ267" s="2"/>
      <c r="AQA267" s="2"/>
      <c r="AQB267" s="2"/>
      <c r="AQC267" s="2"/>
      <c r="AQD267" s="2"/>
      <c r="AQE267" s="2"/>
      <c r="AQF267" s="2"/>
      <c r="AQG267" s="2"/>
      <c r="AQH267" s="2"/>
      <c r="AQI267" s="2"/>
      <c r="AQJ267" s="2"/>
      <c r="AQK267" s="2"/>
      <c r="AQL267" s="2"/>
      <c r="AQM267" s="2"/>
      <c r="AQN267" s="2"/>
      <c r="AQO267" s="2"/>
      <c r="AQP267" s="2"/>
      <c r="AQQ267" s="2"/>
      <c r="AQR267" s="2"/>
      <c r="AQS267" s="2"/>
      <c r="AQT267" s="2"/>
      <c r="AQU267" s="2"/>
      <c r="AQV267" s="2"/>
      <c r="AQW267" s="2"/>
      <c r="AQX267" s="2"/>
      <c r="AQY267" s="2"/>
      <c r="AQZ267" s="2"/>
      <c r="ARA267" s="2"/>
      <c r="ARB267" s="2"/>
      <c r="ARC267" s="2"/>
      <c r="ARD267" s="2"/>
      <c r="ARE267" s="2"/>
      <c r="ARF267" s="2"/>
      <c r="ARG267" s="2"/>
      <c r="ARH267" s="2"/>
      <c r="ARI267" s="2"/>
      <c r="ARJ267" s="2"/>
      <c r="ARK267" s="2"/>
      <c r="ARL267" s="2"/>
      <c r="ARM267" s="2"/>
      <c r="ARN267" s="2"/>
      <c r="ARO267" s="2"/>
      <c r="ARP267" s="2"/>
      <c r="ARQ267" s="2"/>
      <c r="ARR267" s="2"/>
      <c r="ARS267" s="2"/>
      <c r="ART267" s="2"/>
      <c r="ARU267" s="2"/>
      <c r="ARV267" s="2"/>
      <c r="ARW267" s="2"/>
      <c r="ARX267" s="2"/>
      <c r="ARY267" s="2"/>
      <c r="ARZ267" s="2"/>
      <c r="ASA267" s="2"/>
      <c r="ASB267" s="2"/>
      <c r="ASC267" s="2"/>
      <c r="ASD267" s="2"/>
      <c r="ASE267" s="2"/>
      <c r="ASF267" s="2"/>
      <c r="ASG267" s="2"/>
      <c r="ASH267" s="2"/>
      <c r="ASI267" s="2"/>
      <c r="ASJ267" s="2"/>
      <c r="ASK267" s="2"/>
      <c r="ASL267" s="2"/>
      <c r="ASM267" s="2"/>
      <c r="ASN267" s="2"/>
      <c r="ASO267" s="2"/>
      <c r="ASP267" s="2"/>
      <c r="ASQ267" s="2"/>
      <c r="ASR267" s="2"/>
      <c r="ASS267" s="2"/>
      <c r="AST267" s="2"/>
      <c r="ASU267" s="2"/>
      <c r="ASV267" s="2"/>
      <c r="ASW267" s="2"/>
      <c r="ASX267" s="2"/>
      <c r="ASY267" s="2"/>
      <c r="ASZ267" s="2"/>
      <c r="ATA267" s="2"/>
      <c r="ATB267" s="2"/>
      <c r="ATC267" s="2"/>
      <c r="ATD267" s="2"/>
      <c r="ATE267" s="2"/>
      <c r="ATF267" s="2"/>
      <c r="ATG267" s="2"/>
      <c r="ATH267" s="2"/>
      <c r="ATI267" s="2"/>
      <c r="ATJ267" s="2"/>
      <c r="ATK267" s="2"/>
      <c r="ATL267" s="2"/>
      <c r="ATM267" s="2"/>
      <c r="ATN267" s="2"/>
      <c r="ATO267" s="2"/>
      <c r="ATP267" s="2"/>
      <c r="ATQ267" s="2"/>
      <c r="ATR267" s="2"/>
      <c r="ATS267" s="2"/>
      <c r="ATT267" s="2"/>
      <c r="ATU267" s="2"/>
      <c r="ATV267" s="2"/>
      <c r="ATW267" s="2"/>
      <c r="ATX267" s="2"/>
      <c r="ATY267" s="2"/>
      <c r="ATZ267" s="2"/>
      <c r="AUA267" s="2"/>
      <c r="AUB267" s="2"/>
      <c r="AUC267" s="2"/>
      <c r="AUD267" s="2"/>
      <c r="AUE267" s="2"/>
      <c r="AUF267" s="2"/>
      <c r="AUG267" s="2"/>
      <c r="AUH267" s="2"/>
      <c r="AUI267" s="2"/>
      <c r="AUJ267" s="2"/>
      <c r="AUK267" s="2"/>
      <c r="AUL267" s="2"/>
      <c r="AUM267" s="2"/>
      <c r="AUN267" s="2"/>
      <c r="AUO267" s="2"/>
      <c r="AUP267" s="2"/>
      <c r="AUQ267" s="2"/>
      <c r="AUR267" s="2"/>
      <c r="AUS267" s="2"/>
      <c r="AUT267" s="2"/>
      <c r="AUU267" s="2"/>
      <c r="AUV267" s="2"/>
      <c r="AUW267" s="2"/>
      <c r="AUX267" s="2"/>
      <c r="AUY267" s="2"/>
      <c r="AUZ267" s="2"/>
      <c r="AVA267" s="2"/>
      <c r="AVB267" s="2"/>
      <c r="AVC267" s="2"/>
      <c r="AVD267" s="2"/>
      <c r="AVE267" s="2"/>
      <c r="AVF267" s="2"/>
      <c r="AVG267" s="2"/>
      <c r="AVH267" s="2"/>
      <c r="AVI267" s="2"/>
      <c r="AVJ267" s="2"/>
      <c r="AVK267" s="2"/>
      <c r="AVL267" s="2"/>
      <c r="AVM267" s="2"/>
      <c r="AVN267" s="2"/>
      <c r="AVO267" s="2"/>
      <c r="AVP267" s="2"/>
      <c r="AVQ267" s="2"/>
      <c r="AVR267" s="2"/>
      <c r="AVS267" s="2"/>
      <c r="AVT267" s="2"/>
      <c r="AVU267" s="2"/>
      <c r="AVV267" s="2"/>
      <c r="AVW267" s="2"/>
      <c r="AVX267" s="2"/>
      <c r="AVY267" s="2"/>
      <c r="AVZ267" s="2"/>
      <c r="AWA267" s="2"/>
      <c r="AWB267" s="2"/>
      <c r="AWC267" s="2"/>
      <c r="AWD267" s="2"/>
      <c r="AWE267" s="2"/>
      <c r="AWF267" s="2"/>
      <c r="AWG267" s="2"/>
      <c r="AWH267" s="2"/>
      <c r="AWI267" s="2"/>
      <c r="AWJ267" s="2"/>
      <c r="AWK267" s="2"/>
      <c r="AWL267" s="2"/>
      <c r="AWM267" s="2"/>
      <c r="AWN267" s="2"/>
      <c r="AWO267" s="2"/>
      <c r="AWP267" s="2"/>
      <c r="AWQ267" s="2"/>
      <c r="AWR267" s="2"/>
      <c r="AWS267" s="2"/>
      <c r="AWT267" s="2"/>
      <c r="AWU267" s="2"/>
      <c r="AWV267" s="2"/>
      <c r="AWW267" s="2"/>
      <c r="AWX267" s="2"/>
      <c r="AWY267" s="2"/>
      <c r="AWZ267" s="2"/>
      <c r="AXA267" s="2"/>
      <c r="AXB267" s="2"/>
      <c r="AXC267" s="2"/>
      <c r="AXD267" s="2"/>
      <c r="AXE267" s="2"/>
      <c r="AXF267" s="2"/>
      <c r="AXG267" s="2"/>
      <c r="AXH267" s="2"/>
      <c r="AXI267" s="2"/>
      <c r="AXJ267" s="2"/>
      <c r="AXK267" s="2"/>
      <c r="AXL267" s="2"/>
      <c r="AXM267" s="2"/>
      <c r="AXN267" s="2"/>
      <c r="AXO267" s="2"/>
      <c r="AXP267" s="2"/>
      <c r="AXQ267" s="2"/>
      <c r="AXR267" s="2"/>
      <c r="AXS267" s="2"/>
      <c r="AXT267" s="2"/>
      <c r="AXU267" s="2"/>
      <c r="AXV267" s="2"/>
      <c r="AXW267" s="2"/>
      <c r="AXX267" s="2"/>
      <c r="AXY267" s="2"/>
      <c r="AXZ267" s="2"/>
      <c r="AYA267" s="2"/>
      <c r="AYB267" s="2"/>
      <c r="AYC267" s="2"/>
      <c r="AYD267" s="2"/>
      <c r="AYE267" s="2"/>
      <c r="AYF267" s="2"/>
      <c r="AYG267" s="2"/>
      <c r="AYH267" s="2"/>
      <c r="AYI267" s="2"/>
      <c r="AYJ267" s="2"/>
      <c r="AYK267" s="2"/>
      <c r="AYL267" s="2"/>
      <c r="AYM267" s="2"/>
      <c r="AYN267" s="2"/>
      <c r="AYO267" s="2"/>
      <c r="AYP267" s="2"/>
      <c r="AYQ267" s="2"/>
      <c r="AYR267" s="2"/>
      <c r="AYS267" s="2"/>
      <c r="AYT267" s="2"/>
      <c r="AYU267" s="2"/>
      <c r="AYV267" s="2"/>
      <c r="AYW267" s="2"/>
      <c r="AYX267" s="2"/>
      <c r="AYY267" s="2"/>
      <c r="AYZ267" s="2"/>
      <c r="AZA267" s="2"/>
      <c r="AZB267" s="2"/>
      <c r="AZC267" s="2"/>
      <c r="AZD267" s="2"/>
      <c r="AZE267" s="2"/>
      <c r="AZF267" s="2"/>
      <c r="AZG267" s="2"/>
      <c r="AZH267" s="2"/>
      <c r="AZI267" s="2"/>
      <c r="AZJ267" s="2"/>
      <c r="AZK267" s="2"/>
      <c r="AZL267" s="2"/>
      <c r="AZM267" s="2"/>
      <c r="AZN267" s="2"/>
      <c r="AZO267" s="2"/>
      <c r="AZP267" s="2"/>
      <c r="AZQ267" s="2"/>
      <c r="AZR267" s="2"/>
      <c r="AZS267" s="2"/>
      <c r="AZT267" s="2"/>
      <c r="AZU267" s="2"/>
      <c r="AZV267" s="2"/>
      <c r="AZW267" s="2"/>
      <c r="AZX267" s="2"/>
      <c r="AZY267" s="2"/>
      <c r="AZZ267" s="2"/>
      <c r="BAA267" s="2"/>
      <c r="BAB267" s="2"/>
      <c r="BAC267" s="2"/>
      <c r="BAD267" s="2"/>
      <c r="BAE267" s="2"/>
      <c r="BAF267" s="2"/>
      <c r="BAG267" s="2"/>
      <c r="BAH267" s="2"/>
      <c r="BAI267" s="2"/>
      <c r="BAJ267" s="2"/>
      <c r="BAK267" s="2"/>
      <c r="BAL267" s="2"/>
      <c r="BAM267" s="2"/>
      <c r="BAN267" s="2"/>
      <c r="BAO267" s="2"/>
      <c r="BAP267" s="2"/>
      <c r="BAQ267" s="2"/>
      <c r="BAR267" s="2"/>
      <c r="BAS267" s="2"/>
      <c r="BAT267" s="2"/>
      <c r="BAU267" s="2"/>
      <c r="BAV267" s="2"/>
      <c r="BAW267" s="2"/>
      <c r="BAX267" s="2"/>
      <c r="BAY267" s="2"/>
      <c r="BAZ267" s="2"/>
      <c r="BBA267" s="2"/>
      <c r="BBB267" s="2"/>
      <c r="BBC267" s="2"/>
      <c r="BBD267" s="2"/>
      <c r="BBE267" s="2"/>
      <c r="BBF267" s="2"/>
      <c r="BBG267" s="2"/>
      <c r="BBH267" s="2"/>
      <c r="BBI267" s="2"/>
      <c r="BBJ267" s="2"/>
      <c r="BBK267" s="2"/>
      <c r="BBL267" s="2"/>
      <c r="BBM267" s="2"/>
      <c r="BBN267" s="2"/>
      <c r="BBO267" s="2"/>
      <c r="BBP267" s="2"/>
      <c r="BBQ267" s="2"/>
      <c r="BBR267" s="2"/>
      <c r="BBS267" s="2"/>
      <c r="BBT267" s="2"/>
      <c r="BBU267" s="2"/>
      <c r="BBV267" s="2"/>
      <c r="BBW267" s="2"/>
      <c r="BBX267" s="2"/>
      <c r="BBY267" s="2"/>
      <c r="BBZ267" s="2"/>
      <c r="BCA267" s="2"/>
      <c r="BCB267" s="2"/>
      <c r="BCC267" s="2"/>
      <c r="BCD267" s="2"/>
      <c r="BCE267" s="2"/>
      <c r="BCF267" s="2"/>
      <c r="BCG267" s="2"/>
      <c r="BCH267" s="2"/>
      <c r="BCI267" s="2"/>
      <c r="BCJ267" s="2"/>
      <c r="BCK267" s="2"/>
      <c r="BCL267" s="2"/>
      <c r="BCM267" s="2"/>
      <c r="BCN267" s="2"/>
      <c r="BCO267" s="2"/>
      <c r="BCP267" s="2"/>
      <c r="BCQ267" s="2"/>
      <c r="BCR267" s="2"/>
      <c r="BCS267" s="2"/>
      <c r="BCT267" s="2"/>
      <c r="BCU267" s="2"/>
      <c r="BCV267" s="2"/>
      <c r="BCW267" s="2"/>
      <c r="BCX267" s="2"/>
      <c r="BCY267" s="2"/>
      <c r="BCZ267" s="2"/>
      <c r="BDA267" s="2"/>
      <c r="BDB267" s="2"/>
      <c r="BDC267" s="2"/>
      <c r="BDD267" s="2"/>
      <c r="BDE267" s="2"/>
      <c r="BDF267" s="2"/>
      <c r="BDG267" s="2"/>
      <c r="BDH267" s="2"/>
      <c r="BDI267" s="2"/>
      <c r="BDJ267" s="2"/>
      <c r="BDK267" s="2"/>
      <c r="BDL267" s="2"/>
      <c r="BDM267" s="2"/>
      <c r="BDN267" s="2"/>
      <c r="BDO267" s="2"/>
      <c r="BDP267" s="2"/>
      <c r="BDQ267" s="2"/>
      <c r="BDR267" s="2"/>
      <c r="BDS267" s="2"/>
      <c r="BDT267" s="2"/>
      <c r="BDU267" s="2"/>
      <c r="BDV267" s="2"/>
      <c r="BDW267" s="2"/>
      <c r="BDX267" s="2"/>
      <c r="BDY267" s="2"/>
      <c r="BDZ267" s="2"/>
      <c r="BEA267" s="2"/>
      <c r="BEB267" s="2"/>
      <c r="BEC267" s="2"/>
      <c r="BED267" s="2"/>
      <c r="BEE267" s="2"/>
      <c r="BEF267" s="2"/>
      <c r="BEG267" s="2"/>
      <c r="BEH267" s="2"/>
      <c r="BEI267" s="2"/>
      <c r="BEJ267" s="2"/>
      <c r="BEK267" s="2"/>
      <c r="BEL267" s="2"/>
      <c r="BEM267" s="2"/>
      <c r="BEN267" s="2"/>
      <c r="BEO267" s="2"/>
      <c r="BEP267" s="2"/>
      <c r="BEQ267" s="2"/>
      <c r="BER267" s="2"/>
      <c r="BES267" s="2"/>
      <c r="BET267" s="2"/>
      <c r="BEU267" s="2"/>
      <c r="BEV267" s="2"/>
      <c r="BEW267" s="2"/>
      <c r="BEX267" s="2"/>
      <c r="BEY267" s="2"/>
      <c r="BEZ267" s="2"/>
      <c r="BFA267" s="2"/>
      <c r="BFB267" s="2"/>
      <c r="BFC267" s="2"/>
      <c r="BFD267" s="2"/>
      <c r="BFE267" s="2"/>
      <c r="BFF267" s="2"/>
      <c r="BFG267" s="2"/>
      <c r="BFH267" s="2"/>
      <c r="BFI267" s="2"/>
      <c r="BFJ267" s="2"/>
      <c r="BFK267" s="2"/>
      <c r="BFL267" s="2"/>
      <c r="BFM267" s="2"/>
      <c r="BFN267" s="2"/>
      <c r="BFO267" s="2"/>
      <c r="BFP267" s="2"/>
      <c r="BFQ267" s="2"/>
      <c r="BFR267" s="2"/>
      <c r="BFS267" s="2"/>
      <c r="BFT267" s="2"/>
      <c r="BFU267" s="2"/>
      <c r="BFV267" s="2"/>
      <c r="BFW267" s="2"/>
      <c r="BFX267" s="2"/>
      <c r="BFY267" s="2"/>
      <c r="BFZ267" s="2"/>
      <c r="BGA267" s="2"/>
      <c r="BGB267" s="2"/>
      <c r="BGC267" s="2"/>
      <c r="BGD267" s="2"/>
      <c r="BGE267" s="2"/>
      <c r="BGF267" s="2"/>
      <c r="BGG267" s="2"/>
      <c r="BGH267" s="2"/>
      <c r="BGI267" s="2"/>
      <c r="BGJ267" s="2"/>
      <c r="BGK267" s="2"/>
      <c r="BGL267" s="2"/>
      <c r="BGM267" s="2"/>
      <c r="BGN267" s="2"/>
      <c r="BGO267" s="2"/>
      <c r="BGP267" s="2"/>
      <c r="BGQ267" s="2"/>
      <c r="BGR267" s="2"/>
      <c r="BGS267" s="2"/>
      <c r="BGT267" s="2"/>
      <c r="BGU267" s="2"/>
      <c r="BGV267" s="2"/>
      <c r="BGW267" s="2"/>
      <c r="BGX267" s="2"/>
      <c r="BGY267" s="2"/>
      <c r="BGZ267" s="2"/>
      <c r="BHA267" s="2"/>
      <c r="BHB267" s="2"/>
      <c r="BHC267" s="2"/>
      <c r="BHD267" s="2"/>
      <c r="BHE267" s="2"/>
      <c r="BHF267" s="2"/>
      <c r="BHG267" s="2"/>
      <c r="BHH267" s="2"/>
      <c r="BHI267" s="2"/>
      <c r="BHJ267" s="2"/>
      <c r="BHK267" s="2"/>
      <c r="BHL267" s="2"/>
      <c r="BHM267" s="2"/>
      <c r="BHN267" s="2"/>
      <c r="BHO267" s="2"/>
      <c r="BHP267" s="2"/>
      <c r="BHQ267" s="2"/>
      <c r="BHR267" s="2"/>
      <c r="BHS267" s="2"/>
      <c r="BHT267" s="2"/>
      <c r="BHU267" s="2"/>
      <c r="BHV267" s="2"/>
      <c r="BHW267" s="2"/>
      <c r="BHX267" s="2"/>
      <c r="BHY267" s="2"/>
      <c r="BHZ267" s="2"/>
      <c r="BIA267" s="2"/>
      <c r="BIB267" s="2"/>
      <c r="BIC267" s="2"/>
      <c r="BID267" s="2"/>
      <c r="BIE267" s="2"/>
      <c r="BIF267" s="2"/>
      <c r="BIG267" s="2"/>
      <c r="BIH267" s="2"/>
      <c r="BII267" s="2"/>
      <c r="BIJ267" s="2"/>
      <c r="BIK267" s="2"/>
      <c r="BIL267" s="2"/>
      <c r="BIM267" s="2"/>
      <c r="BIN267" s="2"/>
      <c r="BIO267" s="2"/>
      <c r="BIP267" s="2"/>
      <c r="BIQ267" s="2"/>
      <c r="BIR267" s="2"/>
      <c r="BIS267" s="2"/>
      <c r="BIT267" s="2"/>
      <c r="BIU267" s="2"/>
      <c r="BIV267" s="2"/>
      <c r="BIW267" s="2"/>
      <c r="BIX267" s="2"/>
      <c r="BIY267" s="2"/>
      <c r="BIZ267" s="2"/>
      <c r="BJA267" s="2"/>
      <c r="BJB267" s="2"/>
      <c r="BJC267" s="2"/>
      <c r="BJD267" s="2"/>
      <c r="BJE267" s="2"/>
      <c r="BJF267" s="2"/>
      <c r="BJG267" s="2"/>
      <c r="BJH267" s="2"/>
      <c r="BJI267" s="2"/>
      <c r="BJJ267" s="2"/>
      <c r="BJK267" s="2"/>
      <c r="BJL267" s="2"/>
      <c r="BJM267" s="2"/>
      <c r="BJN267" s="2"/>
      <c r="BJO267" s="2"/>
      <c r="BJP267" s="2"/>
      <c r="BJQ267" s="2"/>
      <c r="BJR267" s="2"/>
      <c r="BJS267" s="2"/>
      <c r="BJT267" s="2"/>
      <c r="BJU267" s="2"/>
      <c r="BJV267" s="2"/>
      <c r="BJW267" s="2"/>
      <c r="BJX267" s="2"/>
      <c r="BJY267" s="2"/>
      <c r="BJZ267" s="2"/>
      <c r="BKA267" s="2"/>
      <c r="BKB267" s="2"/>
      <c r="BKC267" s="2"/>
      <c r="BKD267" s="2"/>
      <c r="BKE267" s="2"/>
      <c r="BKF267" s="2"/>
      <c r="BKG267" s="2"/>
      <c r="BKH267" s="2"/>
      <c r="BKI267" s="2"/>
      <c r="BKJ267" s="2"/>
      <c r="BKK267" s="2"/>
      <c r="BKL267" s="2"/>
      <c r="BKM267" s="2"/>
      <c r="BKN267" s="2"/>
      <c r="BKO267" s="2"/>
      <c r="BKP267" s="2"/>
      <c r="BKQ267" s="2"/>
      <c r="BKR267" s="2"/>
      <c r="BKS267" s="2"/>
      <c r="BKT267" s="2"/>
      <c r="BKU267" s="2"/>
      <c r="BKV267" s="2"/>
      <c r="BKW267" s="2"/>
      <c r="BKX267" s="2"/>
      <c r="BKY267" s="2"/>
      <c r="BKZ267" s="2"/>
      <c r="BLA267" s="2"/>
      <c r="BLB267" s="2"/>
      <c r="BLC267" s="2"/>
      <c r="BLD267" s="2"/>
      <c r="BLE267" s="2"/>
      <c r="BLF267" s="2"/>
      <c r="BLG267" s="2"/>
      <c r="BLH267" s="2"/>
      <c r="BLI267" s="2"/>
      <c r="BLJ267" s="2"/>
      <c r="BLK267" s="2"/>
      <c r="BLL267" s="2"/>
      <c r="BLM267" s="2"/>
      <c r="BLN267" s="2"/>
      <c r="BLO267" s="2"/>
      <c r="BLP267" s="2"/>
      <c r="BLQ267" s="2"/>
      <c r="BLR267" s="2"/>
      <c r="BLS267" s="2"/>
      <c r="BLT267" s="2"/>
      <c r="BLU267" s="2"/>
      <c r="BLV267" s="2"/>
      <c r="BLW267" s="2"/>
      <c r="BLX267" s="2"/>
      <c r="BLY267" s="2"/>
      <c r="BLZ267" s="2"/>
      <c r="BMA267" s="2"/>
      <c r="BMB267" s="2"/>
      <c r="BMC267" s="2"/>
      <c r="BMD267" s="2"/>
      <c r="BME267" s="2"/>
      <c r="BMF267" s="2"/>
      <c r="BMG267" s="2"/>
      <c r="BMH267" s="2"/>
      <c r="BMI267" s="2"/>
      <c r="BMJ267" s="2"/>
      <c r="BMK267" s="2"/>
      <c r="BML267" s="2"/>
      <c r="BMM267" s="2"/>
      <c r="BMN267" s="2"/>
      <c r="BMO267" s="2"/>
      <c r="BMP267" s="2"/>
      <c r="BMQ267" s="2"/>
      <c r="BMR267" s="2"/>
      <c r="BMS267" s="2"/>
      <c r="BMT267" s="2"/>
      <c r="BMU267" s="2"/>
      <c r="BMV267" s="2"/>
      <c r="BMW267" s="2"/>
      <c r="BMX267" s="2"/>
      <c r="BMY267" s="2"/>
      <c r="BMZ267" s="2"/>
      <c r="BNA267" s="2"/>
      <c r="BNB267" s="2"/>
      <c r="BNC267" s="2"/>
      <c r="BND267" s="2"/>
      <c r="BNE267" s="2"/>
      <c r="BNF267" s="2"/>
      <c r="BNG267" s="2"/>
      <c r="BNH267" s="2"/>
      <c r="BNI267" s="2"/>
      <c r="BNJ267" s="2"/>
      <c r="BNK267" s="2"/>
      <c r="BNL267" s="2"/>
      <c r="BNM267" s="2"/>
      <c r="BNN267" s="2"/>
      <c r="BNO267" s="2"/>
      <c r="BNP267" s="2"/>
      <c r="BNQ267" s="2"/>
      <c r="BNR267" s="2"/>
      <c r="BNS267" s="2"/>
      <c r="BNT267" s="2"/>
      <c r="BNU267" s="2"/>
      <c r="BNV267" s="2"/>
      <c r="BNW267" s="2"/>
      <c r="BNX267" s="2"/>
      <c r="BNY267" s="2"/>
      <c r="BNZ267" s="2"/>
      <c r="BOA267" s="2"/>
      <c r="BOB267" s="2"/>
      <c r="BOC267" s="2"/>
      <c r="BOD267" s="2"/>
      <c r="BOE267" s="2"/>
      <c r="BOF267" s="2"/>
      <c r="BOG267" s="2"/>
      <c r="BOH267" s="2"/>
      <c r="BOI267" s="2"/>
      <c r="BOJ267" s="2"/>
      <c r="BOK267" s="2"/>
      <c r="BOL267" s="2"/>
      <c r="BOM267" s="2"/>
      <c r="BON267" s="2"/>
      <c r="BOO267" s="2"/>
      <c r="BOP267" s="2"/>
      <c r="BOQ267" s="2"/>
      <c r="BOR267" s="2"/>
      <c r="BOS267" s="2"/>
      <c r="BOT267" s="2"/>
      <c r="BOU267" s="2"/>
      <c r="BOV267" s="2"/>
      <c r="BOW267" s="2"/>
      <c r="BOX267" s="2"/>
      <c r="BOY267" s="2"/>
      <c r="BOZ267" s="2"/>
      <c r="BPA267" s="2"/>
      <c r="BPB267" s="2"/>
      <c r="BPC267" s="2"/>
      <c r="BPD267" s="2"/>
      <c r="BPE267" s="2"/>
      <c r="BPF267" s="2"/>
      <c r="BPG267" s="2"/>
      <c r="BPH267" s="2"/>
      <c r="BPI267" s="2"/>
      <c r="BPJ267" s="2"/>
      <c r="BPK267" s="2"/>
      <c r="BPL267" s="2"/>
      <c r="BPM267" s="2"/>
      <c r="BPN267" s="2"/>
      <c r="BPO267" s="2"/>
      <c r="BPP267" s="2"/>
      <c r="BPQ267" s="2"/>
      <c r="BPR267" s="2"/>
      <c r="BPS267" s="2"/>
      <c r="BPT267" s="2"/>
      <c r="BPU267" s="2"/>
      <c r="BPV267" s="2"/>
      <c r="BPW267" s="2"/>
      <c r="BPX267" s="2"/>
      <c r="BPY267" s="2"/>
      <c r="BPZ267" s="2"/>
      <c r="BQA267" s="2"/>
      <c r="BQB267" s="2"/>
      <c r="BQC267" s="2"/>
      <c r="BQD267" s="2"/>
      <c r="BQE267" s="2"/>
      <c r="BQF267" s="2"/>
      <c r="BQG267" s="2"/>
      <c r="BQH267" s="2"/>
      <c r="BQI267" s="2"/>
      <c r="BQJ267" s="2"/>
      <c r="BQK267" s="2"/>
      <c r="BQL267" s="2"/>
      <c r="BQM267" s="2"/>
      <c r="BQN267" s="2"/>
      <c r="BQO267" s="2"/>
      <c r="BQP267" s="2"/>
      <c r="BQQ267" s="2"/>
      <c r="BQR267" s="2"/>
      <c r="BQS267" s="2"/>
      <c r="BQT267" s="2"/>
      <c r="BQU267" s="2"/>
      <c r="BQV267" s="2"/>
      <c r="BQW267" s="2"/>
      <c r="BQX267" s="2"/>
      <c r="BQY267" s="2"/>
      <c r="BQZ267" s="2"/>
      <c r="BRA267" s="2"/>
      <c r="BRB267" s="2"/>
      <c r="BRC267" s="2"/>
      <c r="BRD267" s="2"/>
      <c r="BRE267" s="2"/>
      <c r="BRF267" s="2"/>
      <c r="BRG267" s="2"/>
      <c r="BRH267" s="2"/>
      <c r="BRI267" s="2"/>
      <c r="BRJ267" s="2"/>
      <c r="BRK267" s="2"/>
      <c r="BRL267" s="2"/>
      <c r="BRM267" s="2"/>
      <c r="BRN267" s="2"/>
      <c r="BRO267" s="2"/>
      <c r="BRP267" s="2"/>
      <c r="BRQ267" s="2"/>
      <c r="BRR267" s="2"/>
      <c r="BRS267" s="2"/>
      <c r="BRT267" s="2"/>
      <c r="BRU267" s="2"/>
      <c r="BRV267" s="2"/>
      <c r="BRW267" s="2"/>
      <c r="BRX267" s="2"/>
      <c r="BRY267" s="2"/>
      <c r="BRZ267" s="2"/>
      <c r="BSA267" s="2"/>
      <c r="BSB267" s="2"/>
      <c r="BSC267" s="2"/>
      <c r="BSD267" s="2"/>
      <c r="BSE267" s="2"/>
      <c r="BSF267" s="2"/>
      <c r="BSG267" s="2"/>
      <c r="BSH267" s="2"/>
      <c r="BSI267" s="2"/>
      <c r="BSJ267" s="2"/>
      <c r="BSK267" s="2"/>
      <c r="BSL267" s="2"/>
      <c r="BSM267" s="2"/>
      <c r="BSN267" s="2"/>
      <c r="BSO267" s="2"/>
      <c r="BSP267" s="2"/>
      <c r="BSQ267" s="2"/>
      <c r="BSR267" s="2"/>
      <c r="BSS267" s="2"/>
      <c r="BST267" s="2"/>
      <c r="BSU267" s="2"/>
      <c r="BSV267" s="2"/>
      <c r="BSW267" s="2"/>
      <c r="BSX267" s="2"/>
      <c r="BSY267" s="2"/>
      <c r="BSZ267" s="2"/>
      <c r="BTA267" s="2"/>
      <c r="BTB267" s="2"/>
      <c r="BTC267" s="2"/>
      <c r="BTD267" s="2"/>
      <c r="BTE267" s="2"/>
      <c r="BTF267" s="2"/>
      <c r="BTG267" s="2"/>
      <c r="BTH267" s="2"/>
      <c r="BTI267" s="2"/>
      <c r="BTJ267" s="2"/>
      <c r="BTK267" s="2"/>
      <c r="BTL267" s="2"/>
      <c r="BTM267" s="2"/>
      <c r="BTN267" s="2"/>
      <c r="BTO267" s="2"/>
      <c r="BTP267" s="2"/>
      <c r="BTQ267" s="2"/>
      <c r="BTR267" s="2"/>
      <c r="BTS267" s="2"/>
      <c r="BTT267" s="2"/>
      <c r="BTU267" s="2"/>
      <c r="BTV267" s="2"/>
      <c r="BTW267" s="2"/>
      <c r="BTX267" s="2"/>
      <c r="BTY267" s="2"/>
      <c r="BTZ267" s="2"/>
      <c r="BUA267" s="2"/>
      <c r="BUB267" s="2"/>
      <c r="BUC267" s="2"/>
      <c r="BUD267" s="2"/>
      <c r="BUE267" s="2"/>
      <c r="BUF267" s="2"/>
      <c r="BUG267" s="2"/>
      <c r="BUH267" s="2"/>
      <c r="BUI267" s="2"/>
      <c r="BUJ267" s="2"/>
      <c r="BUK267" s="2"/>
      <c r="BUL267" s="2"/>
      <c r="BUM267" s="2"/>
      <c r="BUN267" s="2"/>
      <c r="BUO267" s="2"/>
      <c r="BUP267" s="2"/>
      <c r="BUQ267" s="2"/>
      <c r="BUR267" s="2"/>
      <c r="BUS267" s="2"/>
      <c r="BUT267" s="2"/>
      <c r="BUU267" s="2"/>
      <c r="BUV267" s="2"/>
      <c r="BUW267" s="2"/>
      <c r="BUX267" s="2"/>
      <c r="BUY267" s="2"/>
      <c r="BUZ267" s="2"/>
      <c r="BVA267" s="2"/>
      <c r="BVB267" s="2"/>
      <c r="BVC267" s="2"/>
      <c r="BVD267" s="2"/>
      <c r="BVE267" s="2"/>
      <c r="BVF267" s="2"/>
      <c r="BVG267" s="2"/>
      <c r="BVH267" s="2"/>
      <c r="BVI267" s="2"/>
      <c r="BVJ267" s="2"/>
      <c r="BVK267" s="2"/>
      <c r="BVL267" s="2"/>
      <c r="BVM267" s="2"/>
      <c r="BVN267" s="2"/>
      <c r="BVO267" s="2"/>
      <c r="BVP267" s="2"/>
      <c r="BVQ267" s="2"/>
      <c r="BVR267" s="2"/>
      <c r="BVS267" s="2"/>
      <c r="BVT267" s="2"/>
      <c r="BVU267" s="2"/>
      <c r="BVV267" s="2"/>
      <c r="BVW267" s="2"/>
      <c r="BVX267" s="2"/>
      <c r="BVY267" s="2"/>
      <c r="BVZ267" s="2"/>
      <c r="BWA267" s="2"/>
      <c r="BWB267" s="2"/>
      <c r="BWC267" s="2"/>
      <c r="BWD267" s="2"/>
      <c r="BWE267" s="2"/>
      <c r="BWF267" s="2"/>
      <c r="BWG267" s="2"/>
      <c r="BWH267" s="2"/>
      <c r="BWI267" s="2"/>
      <c r="BWJ267" s="2"/>
      <c r="BWK267" s="2"/>
      <c r="BWL267" s="2"/>
      <c r="BWM267" s="2"/>
      <c r="BWN267" s="2"/>
      <c r="BWO267" s="2"/>
      <c r="BWP267" s="2"/>
      <c r="BWQ267" s="2"/>
      <c r="BWR267" s="2"/>
      <c r="BWS267" s="2"/>
      <c r="BWT267" s="2"/>
      <c r="BWU267" s="2"/>
      <c r="BWV267" s="2"/>
      <c r="BWW267" s="2"/>
      <c r="BWX267" s="2"/>
      <c r="BWY267" s="2"/>
      <c r="BWZ267" s="2"/>
      <c r="BXA267" s="2"/>
      <c r="BXB267" s="2"/>
      <c r="BXC267" s="2"/>
      <c r="BXD267" s="2"/>
      <c r="BXE267" s="2"/>
      <c r="BXF267" s="2"/>
      <c r="BXG267" s="2"/>
      <c r="BXH267" s="2"/>
      <c r="BXI267" s="2"/>
      <c r="BXJ267" s="2"/>
      <c r="BXK267" s="2"/>
      <c r="BXL267" s="2"/>
      <c r="BXM267" s="2"/>
      <c r="BXN267" s="2"/>
      <c r="BXO267" s="2"/>
      <c r="BXP267" s="2"/>
      <c r="BXQ267" s="2"/>
      <c r="BXR267" s="2"/>
      <c r="BXS267" s="2"/>
      <c r="BXT267" s="2"/>
      <c r="BXU267" s="2"/>
      <c r="BXV267" s="2"/>
      <c r="BXW267" s="2"/>
      <c r="BXX267" s="2"/>
      <c r="BXY267" s="2"/>
      <c r="BXZ267" s="2"/>
      <c r="BYA267" s="2"/>
      <c r="BYB267" s="2"/>
      <c r="BYC267" s="2"/>
      <c r="BYD267" s="2"/>
      <c r="BYE267" s="2"/>
      <c r="BYF267" s="2"/>
      <c r="BYG267" s="2"/>
      <c r="BYH267" s="2"/>
      <c r="BYI267" s="2"/>
      <c r="BYJ267" s="2"/>
      <c r="BYK267" s="2"/>
      <c r="BYL267" s="2"/>
      <c r="BYM267" s="2"/>
      <c r="BYN267" s="2"/>
      <c r="BYO267" s="2"/>
      <c r="BYP267" s="2"/>
      <c r="BYQ267" s="2"/>
      <c r="BYR267" s="2"/>
      <c r="BYS267" s="2"/>
      <c r="BYT267" s="2"/>
      <c r="BYU267" s="2"/>
      <c r="BYV267" s="2"/>
      <c r="BYW267" s="2"/>
      <c r="BYX267" s="2"/>
      <c r="BYY267" s="2"/>
      <c r="BYZ267" s="2"/>
      <c r="BZA267" s="2"/>
      <c r="BZB267" s="2"/>
      <c r="BZC267" s="2"/>
      <c r="BZD267" s="2"/>
      <c r="BZE267" s="2"/>
      <c r="BZF267" s="2"/>
      <c r="BZG267" s="2"/>
      <c r="BZH267" s="2"/>
      <c r="BZI267" s="2"/>
      <c r="BZJ267" s="2"/>
      <c r="BZK267" s="2"/>
      <c r="BZL267" s="2"/>
      <c r="BZM267" s="2"/>
      <c r="BZN267" s="2"/>
      <c r="BZO267" s="2"/>
      <c r="BZP267" s="2"/>
      <c r="BZQ267" s="2"/>
      <c r="BZR267" s="2"/>
      <c r="BZS267" s="2"/>
      <c r="BZT267" s="2"/>
      <c r="BZU267" s="2"/>
      <c r="BZV267" s="2"/>
      <c r="BZW267" s="2"/>
      <c r="BZX267" s="2"/>
      <c r="BZY267" s="2"/>
      <c r="BZZ267" s="2"/>
      <c r="CAA267" s="2"/>
      <c r="CAB267" s="2"/>
      <c r="CAC267" s="2"/>
      <c r="CAD267" s="2"/>
      <c r="CAE267" s="2"/>
      <c r="CAF267" s="2"/>
      <c r="CAG267" s="2"/>
      <c r="CAH267" s="2"/>
      <c r="CAI267" s="2"/>
      <c r="CAJ267" s="2"/>
      <c r="CAK267" s="2"/>
      <c r="CAL267" s="2"/>
      <c r="CAM267" s="2"/>
      <c r="CAN267" s="2"/>
      <c r="CAO267" s="2"/>
      <c r="CAP267" s="2"/>
      <c r="CAQ267" s="2"/>
      <c r="CAR267" s="2"/>
      <c r="CAS267" s="2"/>
      <c r="CAT267" s="2"/>
      <c r="CAU267" s="2"/>
      <c r="CAV267" s="2"/>
      <c r="CAW267" s="2"/>
      <c r="CAX267" s="2"/>
      <c r="CAY267" s="2"/>
      <c r="CAZ267" s="2"/>
      <c r="CBA267" s="2"/>
      <c r="CBB267" s="2"/>
      <c r="CBC267" s="2"/>
      <c r="CBD267" s="2"/>
      <c r="CBE267" s="2"/>
      <c r="CBF267" s="2"/>
      <c r="CBG267" s="2"/>
      <c r="CBH267" s="2"/>
      <c r="CBI267" s="2"/>
      <c r="CBJ267" s="2"/>
      <c r="CBK267" s="2"/>
      <c r="CBL267" s="2"/>
      <c r="CBM267" s="2"/>
      <c r="CBN267" s="2"/>
      <c r="CBO267" s="2"/>
      <c r="CBP267" s="2"/>
      <c r="CBQ267" s="2"/>
      <c r="CBR267" s="2"/>
      <c r="CBS267" s="2"/>
      <c r="CBT267" s="2"/>
      <c r="CBU267" s="2"/>
      <c r="CBV267" s="2"/>
      <c r="CBW267" s="2"/>
      <c r="CBX267" s="2"/>
      <c r="CBY267" s="2"/>
      <c r="CBZ267" s="2"/>
      <c r="CCA267" s="2"/>
      <c r="CCB267" s="2"/>
      <c r="CCC267" s="2"/>
      <c r="CCD267" s="2"/>
      <c r="CCE267" s="2"/>
      <c r="CCF267" s="2"/>
      <c r="CCG267" s="2"/>
      <c r="CCH267" s="2"/>
      <c r="CCI267" s="2"/>
      <c r="CCJ267" s="2"/>
      <c r="CCK267" s="2"/>
      <c r="CCL267" s="2"/>
      <c r="CCM267" s="2"/>
      <c r="CCN267" s="2"/>
      <c r="CCO267" s="2"/>
      <c r="CCP267" s="2"/>
      <c r="CCQ267" s="2"/>
      <c r="CCR267" s="2"/>
      <c r="CCS267" s="2"/>
      <c r="CCT267" s="2"/>
      <c r="CCU267" s="2"/>
      <c r="CCV267" s="2"/>
      <c r="CCW267" s="2"/>
      <c r="CCX267" s="2"/>
      <c r="CCY267" s="2"/>
      <c r="CCZ267" s="2"/>
      <c r="CDA267" s="2"/>
      <c r="CDB267" s="2"/>
      <c r="CDC267" s="2"/>
      <c r="CDD267" s="2"/>
      <c r="CDE267" s="2"/>
      <c r="CDF267" s="2"/>
      <c r="CDG267" s="2"/>
      <c r="CDH267" s="2"/>
      <c r="CDI267" s="2"/>
      <c r="CDJ267" s="2"/>
      <c r="CDK267" s="2"/>
      <c r="CDL267" s="2"/>
      <c r="CDM267" s="2"/>
      <c r="CDN267" s="2"/>
      <c r="CDO267" s="2"/>
      <c r="CDP267" s="2"/>
      <c r="CDQ267" s="2"/>
      <c r="CDR267" s="2"/>
      <c r="CDS267" s="2"/>
      <c r="CDT267" s="2"/>
      <c r="CDU267" s="2"/>
      <c r="CDV267" s="2"/>
      <c r="CDW267" s="2"/>
      <c r="CDX267" s="2"/>
      <c r="CDY267" s="2"/>
      <c r="CDZ267" s="2"/>
      <c r="CEA267" s="2"/>
      <c r="CEB267" s="2"/>
      <c r="CEC267" s="2"/>
      <c r="CED267" s="2"/>
      <c r="CEE267" s="2"/>
      <c r="CEF267" s="2"/>
      <c r="CEG267" s="2"/>
      <c r="CEH267" s="2"/>
      <c r="CEI267" s="2"/>
      <c r="CEJ267" s="2"/>
      <c r="CEK267" s="2"/>
      <c r="CEL267" s="2"/>
      <c r="CEM267" s="2"/>
      <c r="CEN267" s="2"/>
      <c r="CEO267" s="2"/>
      <c r="CEP267" s="2"/>
      <c r="CEQ267" s="2"/>
      <c r="CER267" s="2"/>
      <c r="CES267" s="2"/>
      <c r="CET267" s="2"/>
      <c r="CEU267" s="2"/>
      <c r="CEV267" s="2"/>
      <c r="CEW267" s="2"/>
      <c r="CEX267" s="2"/>
      <c r="CEY267" s="2"/>
      <c r="CEZ267" s="2"/>
      <c r="CFA267" s="2"/>
      <c r="CFB267" s="2"/>
      <c r="CFC267" s="2"/>
      <c r="CFD267" s="2"/>
      <c r="CFE267" s="2"/>
      <c r="CFF267" s="2"/>
      <c r="CFG267" s="2"/>
      <c r="CFH267" s="2"/>
      <c r="CFI267" s="2"/>
      <c r="CFJ267" s="2"/>
      <c r="CFK267" s="2"/>
      <c r="CFL267" s="2"/>
      <c r="CFM267" s="2"/>
      <c r="CFN267" s="2"/>
      <c r="CFO267" s="2"/>
      <c r="CFP267" s="2"/>
      <c r="CFQ267" s="2"/>
      <c r="CFR267" s="2"/>
      <c r="CFS267" s="2"/>
      <c r="CFT267" s="2"/>
      <c r="CFU267" s="2"/>
      <c r="CFV267" s="2"/>
      <c r="CFW267" s="2"/>
      <c r="CFX267" s="2"/>
      <c r="CFY267" s="2"/>
      <c r="CFZ267" s="2"/>
      <c r="CGA267" s="2"/>
      <c r="CGB267" s="2"/>
      <c r="CGC267" s="2"/>
      <c r="CGD267" s="2"/>
      <c r="CGE267" s="2"/>
      <c r="CGF267" s="2"/>
      <c r="CGG267" s="2"/>
      <c r="CGH267" s="2"/>
      <c r="CGI267" s="2"/>
      <c r="CGJ267" s="2"/>
      <c r="CGK267" s="2"/>
      <c r="CGL267" s="2"/>
      <c r="CGM267" s="2"/>
      <c r="CGN267" s="2"/>
      <c r="CGO267" s="2"/>
      <c r="CGP267" s="2"/>
      <c r="CGQ267" s="2"/>
      <c r="CGR267" s="2"/>
      <c r="CGS267" s="2"/>
      <c r="CGT267" s="2"/>
      <c r="CGU267" s="2"/>
      <c r="CGV267" s="2"/>
      <c r="CGW267" s="2"/>
      <c r="CGX267" s="2"/>
      <c r="CGY267" s="2"/>
      <c r="CGZ267" s="2"/>
      <c r="CHA267" s="2"/>
      <c r="CHB267" s="2"/>
      <c r="CHC267" s="2"/>
      <c r="CHD267" s="2"/>
      <c r="CHE267" s="2"/>
      <c r="CHF267" s="2"/>
      <c r="CHG267" s="2"/>
      <c r="CHH267" s="2"/>
      <c r="CHI267" s="2"/>
      <c r="CHJ267" s="2"/>
      <c r="CHK267" s="2"/>
      <c r="CHL267" s="2"/>
      <c r="CHM267" s="2"/>
      <c r="CHN267" s="2"/>
      <c r="CHO267" s="2"/>
      <c r="CHP267" s="2"/>
      <c r="CHQ267" s="2"/>
      <c r="CHR267" s="2"/>
      <c r="CHS267" s="2"/>
      <c r="CHT267" s="2"/>
      <c r="CHU267" s="2"/>
      <c r="CHV267" s="2"/>
      <c r="CHW267" s="2"/>
      <c r="CHX267" s="2"/>
      <c r="CHY267" s="2"/>
      <c r="CHZ267" s="2"/>
      <c r="CIA267" s="2"/>
      <c r="CIB267" s="2"/>
      <c r="CIC267" s="2"/>
      <c r="CID267" s="2"/>
      <c r="CIE267" s="2"/>
      <c r="CIF267" s="2"/>
      <c r="CIG267" s="2"/>
      <c r="CIH267" s="2"/>
      <c r="CII267" s="2"/>
      <c r="CIJ267" s="2"/>
      <c r="CIK267" s="2"/>
      <c r="CIL267" s="2"/>
      <c r="CIM267" s="2"/>
      <c r="CIN267" s="2"/>
      <c r="CIO267" s="2"/>
      <c r="CIP267" s="2"/>
      <c r="CIQ267" s="2"/>
      <c r="CIR267" s="2"/>
      <c r="CIS267" s="2"/>
      <c r="CIT267" s="2"/>
      <c r="CIU267" s="2"/>
      <c r="CIV267" s="2"/>
      <c r="CIW267" s="2"/>
      <c r="CIX267" s="2"/>
      <c r="CIY267" s="2"/>
      <c r="CIZ267" s="2"/>
      <c r="CJA267" s="2"/>
      <c r="CJB267" s="2"/>
      <c r="CJC267" s="2"/>
      <c r="CJD267" s="2"/>
      <c r="CJE267" s="2"/>
      <c r="CJF267" s="2"/>
      <c r="CJG267" s="2"/>
      <c r="CJH267" s="2"/>
      <c r="CJI267" s="2"/>
      <c r="CJJ267" s="2"/>
      <c r="CJK267" s="2"/>
      <c r="CJL267" s="2"/>
      <c r="CJM267" s="2"/>
      <c r="CJN267" s="2"/>
      <c r="CJO267" s="2"/>
      <c r="CJP267" s="2"/>
      <c r="CJQ267" s="2"/>
      <c r="CJR267" s="2"/>
      <c r="CJS267" s="2"/>
      <c r="CJT267" s="2"/>
      <c r="CJU267" s="2"/>
      <c r="CJV267" s="2"/>
      <c r="CJW267" s="2"/>
      <c r="CJX267" s="2"/>
      <c r="CJY267" s="2"/>
      <c r="CJZ267" s="2"/>
      <c r="CKA267" s="2"/>
      <c r="CKB267" s="2"/>
      <c r="CKC267" s="2"/>
      <c r="CKD267" s="2"/>
      <c r="CKE267" s="2"/>
      <c r="CKF267" s="2"/>
      <c r="CKG267" s="2"/>
      <c r="CKH267" s="2"/>
      <c r="CKI267" s="2"/>
      <c r="CKJ267" s="2"/>
      <c r="CKK267" s="2"/>
      <c r="CKL267" s="2"/>
      <c r="CKM267" s="2"/>
      <c r="CKN267" s="2"/>
      <c r="CKO267" s="2"/>
      <c r="CKP267" s="2"/>
      <c r="CKQ267" s="2"/>
      <c r="CKR267" s="2"/>
      <c r="CKS267" s="2"/>
      <c r="CKT267" s="2"/>
      <c r="CKU267" s="2"/>
      <c r="CKV267" s="2"/>
      <c r="CKW267" s="2"/>
      <c r="CKX267" s="2"/>
      <c r="CKY267" s="2"/>
      <c r="CKZ267" s="2"/>
      <c r="CLA267" s="2"/>
      <c r="CLB267" s="2"/>
      <c r="CLC267" s="2"/>
      <c r="CLD267" s="2"/>
      <c r="CLE267" s="2"/>
      <c r="CLF267" s="2"/>
      <c r="CLG267" s="2"/>
      <c r="CLH267" s="2"/>
      <c r="CLI267" s="2"/>
      <c r="CLJ267" s="2"/>
      <c r="CLK267" s="2"/>
      <c r="CLL267" s="2"/>
      <c r="CLM267" s="2"/>
      <c r="CLN267" s="2"/>
      <c r="CLO267" s="2"/>
      <c r="CLP267" s="2"/>
      <c r="CLQ267" s="2"/>
      <c r="CLR267" s="2"/>
      <c r="CLS267" s="2"/>
      <c r="CLT267" s="2"/>
      <c r="CLU267" s="2"/>
      <c r="CLV267" s="2"/>
      <c r="CLW267" s="2"/>
      <c r="CLX267" s="2"/>
      <c r="CLY267" s="2"/>
      <c r="CLZ267" s="2"/>
      <c r="CMA267" s="2"/>
      <c r="CMB267" s="2"/>
      <c r="CMC267" s="2"/>
      <c r="CMD267" s="2"/>
      <c r="CME267" s="2"/>
      <c r="CMF267" s="2"/>
      <c r="CMG267" s="2"/>
      <c r="CMH267" s="2"/>
      <c r="CMI267" s="2"/>
      <c r="CMJ267" s="2"/>
      <c r="CMK267" s="2"/>
      <c r="CML267" s="2"/>
      <c r="CMM267" s="2"/>
      <c r="CMN267" s="2"/>
      <c r="CMO267" s="2"/>
      <c r="CMP267" s="2"/>
      <c r="CMQ267" s="2"/>
      <c r="CMR267" s="2"/>
      <c r="CMS267" s="2"/>
      <c r="CMT267" s="2"/>
      <c r="CMU267" s="2"/>
      <c r="CMV267" s="2"/>
      <c r="CMW267" s="2"/>
      <c r="CMX267" s="2"/>
      <c r="CMY267" s="2"/>
      <c r="CMZ267" s="2"/>
      <c r="CNA267" s="2"/>
      <c r="CNB267" s="2"/>
      <c r="CNC267" s="2"/>
      <c r="CND267" s="2"/>
      <c r="CNE267" s="2"/>
      <c r="CNF267" s="2"/>
      <c r="CNG267" s="2"/>
      <c r="CNH267" s="2"/>
      <c r="CNI267" s="2"/>
      <c r="CNJ267" s="2"/>
      <c r="CNK267" s="2"/>
      <c r="CNL267" s="2"/>
      <c r="CNM267" s="2"/>
      <c r="CNN267" s="2"/>
      <c r="CNO267" s="2"/>
      <c r="CNP267" s="2"/>
      <c r="CNQ267" s="2"/>
      <c r="CNR267" s="2"/>
      <c r="CNS267" s="2"/>
      <c r="CNT267" s="2"/>
      <c r="CNU267" s="2"/>
      <c r="CNV267" s="2"/>
      <c r="CNW267" s="2"/>
      <c r="CNX267" s="2"/>
      <c r="CNY267" s="2"/>
      <c r="CNZ267" s="2"/>
      <c r="COA267" s="2"/>
      <c r="COB267" s="2"/>
      <c r="COC267" s="2"/>
      <c r="COD267" s="2"/>
      <c r="COE267" s="2"/>
      <c r="COF267" s="2"/>
      <c r="COG267" s="2"/>
      <c r="COH267" s="2"/>
      <c r="COI267" s="2"/>
      <c r="COJ267" s="2"/>
      <c r="COK267" s="2"/>
      <c r="COL267" s="2"/>
      <c r="COM267" s="2"/>
      <c r="CON267" s="2"/>
      <c r="COO267" s="2"/>
      <c r="COP267" s="2"/>
      <c r="COQ267" s="2"/>
      <c r="COR267" s="2"/>
      <c r="COS267" s="2"/>
      <c r="COT267" s="2"/>
      <c r="COU267" s="2"/>
      <c r="COV267" s="2"/>
      <c r="COW267" s="2"/>
      <c r="COX267" s="2"/>
      <c r="COY267" s="2"/>
      <c r="COZ267" s="2"/>
      <c r="CPA267" s="2"/>
      <c r="CPB267" s="2"/>
      <c r="CPC267" s="2"/>
      <c r="CPD267" s="2"/>
      <c r="CPE267" s="2"/>
      <c r="CPF267" s="2"/>
      <c r="CPG267" s="2"/>
      <c r="CPH267" s="2"/>
      <c r="CPI267" s="2"/>
      <c r="CPJ267" s="2"/>
      <c r="CPK267" s="2"/>
      <c r="CPL267" s="2"/>
      <c r="CPM267" s="2"/>
      <c r="CPN267" s="2"/>
      <c r="CPO267" s="2"/>
      <c r="CPP267" s="2"/>
      <c r="CPQ267" s="2"/>
      <c r="CPR267" s="2"/>
      <c r="CPS267" s="2"/>
      <c r="CPT267" s="2"/>
      <c r="CPU267" s="2"/>
      <c r="CPV267" s="2"/>
      <c r="CPW267" s="2"/>
      <c r="CPX267" s="2"/>
      <c r="CPY267" s="2"/>
      <c r="CPZ267" s="2"/>
      <c r="CQA267" s="2"/>
      <c r="CQB267" s="2"/>
      <c r="CQC267" s="2"/>
      <c r="CQD267" s="2"/>
      <c r="CQE267" s="2"/>
      <c r="CQF267" s="2"/>
      <c r="CQG267" s="2"/>
      <c r="CQH267" s="2"/>
      <c r="CQI267" s="2"/>
      <c r="CQJ267" s="2"/>
      <c r="CQK267" s="2"/>
      <c r="CQL267" s="2"/>
      <c r="CQM267" s="2"/>
      <c r="CQN267" s="2"/>
      <c r="CQO267" s="2"/>
      <c r="CQP267" s="2"/>
      <c r="CQQ267" s="2"/>
      <c r="CQR267" s="2"/>
      <c r="CQS267" s="2"/>
      <c r="CQT267" s="2"/>
      <c r="CQU267" s="2"/>
      <c r="CQV267" s="2"/>
      <c r="CQW267" s="2"/>
      <c r="CQX267" s="2"/>
      <c r="CQY267" s="2"/>
      <c r="CQZ267" s="2"/>
      <c r="CRA267" s="2"/>
      <c r="CRB267" s="2"/>
      <c r="CRC267" s="2"/>
      <c r="CRD267" s="2"/>
      <c r="CRE267" s="2"/>
      <c r="CRF267" s="2"/>
      <c r="CRG267" s="2"/>
      <c r="CRH267" s="2"/>
      <c r="CRI267" s="2"/>
      <c r="CRJ267" s="2"/>
      <c r="CRK267" s="2"/>
      <c r="CRL267" s="2"/>
      <c r="CRM267" s="2"/>
      <c r="CRN267" s="2"/>
      <c r="CRO267" s="2"/>
      <c r="CRP267" s="2"/>
      <c r="CRQ267" s="2"/>
      <c r="CRR267" s="2"/>
      <c r="CRS267" s="2"/>
      <c r="CRT267" s="2"/>
      <c r="CRU267" s="2"/>
      <c r="CRV267" s="2"/>
      <c r="CRW267" s="2"/>
      <c r="CRX267" s="2"/>
      <c r="CRY267" s="2"/>
      <c r="CRZ267" s="2"/>
      <c r="CSA267" s="2"/>
      <c r="CSB267" s="2"/>
      <c r="CSC267" s="2"/>
      <c r="CSD267" s="2"/>
      <c r="CSE267" s="2"/>
      <c r="CSF267" s="2"/>
      <c r="CSG267" s="2"/>
      <c r="CSH267" s="2"/>
      <c r="CSI267" s="2"/>
      <c r="CSJ267" s="2"/>
      <c r="CSK267" s="2"/>
      <c r="CSL267" s="2"/>
      <c r="CSM267" s="2"/>
      <c r="CSN267" s="2"/>
      <c r="CSO267" s="2"/>
      <c r="CSP267" s="2"/>
      <c r="CSQ267" s="2"/>
      <c r="CSR267" s="2"/>
      <c r="CSS267" s="2"/>
      <c r="CST267" s="2"/>
      <c r="CSU267" s="2"/>
      <c r="CSV267" s="2"/>
      <c r="CSW267" s="2"/>
      <c r="CSX267" s="2"/>
      <c r="CSY267" s="2"/>
      <c r="CSZ267" s="2"/>
      <c r="CTA267" s="2"/>
      <c r="CTB267" s="2"/>
      <c r="CTC267" s="2"/>
      <c r="CTD267" s="2"/>
      <c r="CTE267" s="2"/>
      <c r="CTF267" s="2"/>
      <c r="CTG267" s="2"/>
      <c r="CTH267" s="2"/>
      <c r="CTI267" s="2"/>
      <c r="CTJ267" s="2"/>
      <c r="CTK267" s="2"/>
      <c r="CTL267" s="2"/>
      <c r="CTM267" s="2"/>
      <c r="CTN267" s="2"/>
      <c r="CTO267" s="2"/>
      <c r="CTP267" s="2"/>
      <c r="CTQ267" s="2"/>
      <c r="CTR267" s="2"/>
      <c r="CTS267" s="2"/>
      <c r="CTT267" s="2"/>
      <c r="CTU267" s="2"/>
      <c r="CTV267" s="2"/>
      <c r="CTW267" s="2"/>
      <c r="CTX267" s="2"/>
      <c r="CTY267" s="2"/>
      <c r="CTZ267" s="2"/>
      <c r="CUA267" s="2"/>
      <c r="CUB267" s="2"/>
      <c r="CUC267" s="2"/>
      <c r="CUD267" s="2"/>
      <c r="CUE267" s="2"/>
      <c r="CUF267" s="2"/>
      <c r="CUG267" s="2"/>
      <c r="CUH267" s="2"/>
      <c r="CUI267" s="2"/>
      <c r="CUJ267" s="2"/>
      <c r="CUK267" s="2"/>
      <c r="CUL267" s="2"/>
      <c r="CUM267" s="2"/>
      <c r="CUN267" s="2"/>
      <c r="CUO267" s="2"/>
      <c r="CUP267" s="2"/>
      <c r="CUQ267" s="2"/>
      <c r="CUR267" s="2"/>
      <c r="CUS267" s="2"/>
      <c r="CUT267" s="2"/>
      <c r="CUU267" s="2"/>
      <c r="CUV267" s="2"/>
      <c r="CUW267" s="2"/>
      <c r="CUX267" s="2"/>
      <c r="CUY267" s="2"/>
      <c r="CUZ267" s="2"/>
      <c r="CVA267" s="2"/>
      <c r="CVB267" s="2"/>
      <c r="CVC267" s="2"/>
      <c r="CVD267" s="2"/>
      <c r="CVE267" s="2"/>
      <c r="CVF267" s="2"/>
      <c r="CVG267" s="2"/>
      <c r="CVH267" s="2"/>
      <c r="CVI267" s="2"/>
      <c r="CVJ267" s="2"/>
      <c r="CVK267" s="2"/>
      <c r="CVL267" s="2"/>
      <c r="CVM267" s="2"/>
      <c r="CVN267" s="2"/>
      <c r="CVO267" s="2"/>
      <c r="CVP267" s="2"/>
      <c r="CVQ267" s="2"/>
      <c r="CVR267" s="2"/>
      <c r="CVS267" s="2"/>
      <c r="CVT267" s="2"/>
      <c r="CVU267" s="2"/>
      <c r="CVV267" s="2"/>
      <c r="CVW267" s="2"/>
      <c r="CVX267" s="2"/>
      <c r="CVY267" s="2"/>
      <c r="CVZ267" s="2"/>
      <c r="CWA267" s="2"/>
      <c r="CWB267" s="2"/>
      <c r="CWC267" s="2"/>
      <c r="CWD267" s="2"/>
      <c r="CWE267" s="2"/>
      <c r="CWF267" s="2"/>
      <c r="CWG267" s="2"/>
      <c r="CWH267" s="2"/>
      <c r="CWI267" s="2"/>
      <c r="CWJ267" s="2"/>
      <c r="CWK267" s="2"/>
      <c r="CWL267" s="2"/>
      <c r="CWM267" s="2"/>
      <c r="CWN267" s="2"/>
      <c r="CWO267" s="2"/>
      <c r="CWP267" s="2"/>
      <c r="CWQ267" s="2"/>
      <c r="CWR267" s="2"/>
      <c r="CWS267" s="2"/>
      <c r="CWT267" s="2"/>
      <c r="CWU267" s="2"/>
      <c r="CWV267" s="2"/>
      <c r="CWW267" s="2"/>
      <c r="CWX267" s="2"/>
      <c r="CWY267" s="2"/>
      <c r="CWZ267" s="2"/>
      <c r="CXA267" s="2"/>
      <c r="CXB267" s="2"/>
      <c r="CXC267" s="2"/>
      <c r="CXD267" s="2"/>
      <c r="CXE267" s="2"/>
      <c r="CXF267" s="2"/>
      <c r="CXG267" s="2"/>
      <c r="CXH267" s="2"/>
      <c r="CXI267" s="2"/>
      <c r="CXJ267" s="2"/>
      <c r="CXK267" s="2"/>
      <c r="CXL267" s="2"/>
      <c r="CXM267" s="2"/>
      <c r="CXN267" s="2"/>
      <c r="CXO267" s="2"/>
      <c r="CXP267" s="2"/>
      <c r="CXQ267" s="2"/>
      <c r="CXR267" s="2"/>
      <c r="CXS267" s="2"/>
      <c r="CXT267" s="2"/>
      <c r="CXU267" s="2"/>
      <c r="CXV267" s="2"/>
      <c r="CXW267" s="2"/>
      <c r="CXX267" s="2"/>
      <c r="CXY267" s="2"/>
      <c r="CXZ267" s="2"/>
      <c r="CYA267" s="2"/>
      <c r="CYB267" s="2"/>
      <c r="CYC267" s="2"/>
      <c r="CYD267" s="2"/>
      <c r="CYE267" s="2"/>
      <c r="CYF267" s="2"/>
      <c r="CYG267" s="2"/>
      <c r="CYH267" s="2"/>
      <c r="CYI267" s="2"/>
      <c r="CYJ267" s="2"/>
      <c r="CYK267" s="2"/>
      <c r="CYL267" s="2"/>
      <c r="CYM267" s="2"/>
      <c r="CYN267" s="2"/>
      <c r="CYO267" s="2"/>
      <c r="CYP267" s="2"/>
      <c r="CYQ267" s="2"/>
      <c r="CYR267" s="2"/>
      <c r="CYS267" s="2"/>
      <c r="CYT267" s="2"/>
      <c r="CYU267" s="2"/>
      <c r="CYV267" s="2"/>
      <c r="CYW267" s="2"/>
      <c r="CYX267" s="2"/>
      <c r="CYY267" s="2"/>
      <c r="CYZ267" s="2"/>
      <c r="CZA267" s="2"/>
      <c r="CZB267" s="2"/>
      <c r="CZC267" s="2"/>
      <c r="CZD267" s="2"/>
      <c r="CZE267" s="2"/>
      <c r="CZF267" s="2"/>
      <c r="CZG267" s="2"/>
      <c r="CZH267" s="2"/>
      <c r="CZI267" s="2"/>
      <c r="CZJ267" s="2"/>
      <c r="CZK267" s="2"/>
      <c r="CZL267" s="2"/>
      <c r="CZM267" s="2"/>
      <c r="CZN267" s="2"/>
      <c r="CZO267" s="2"/>
      <c r="CZP267" s="2"/>
      <c r="CZQ267" s="2"/>
      <c r="CZR267" s="2"/>
      <c r="CZS267" s="2"/>
      <c r="CZT267" s="2"/>
      <c r="CZU267" s="2"/>
      <c r="CZV267" s="2"/>
      <c r="CZW267" s="2"/>
      <c r="CZX267" s="2"/>
      <c r="CZY267" s="2"/>
      <c r="CZZ267" s="2"/>
      <c r="DAA267" s="2"/>
      <c r="DAB267" s="2"/>
      <c r="DAC267" s="2"/>
      <c r="DAD267" s="2"/>
      <c r="DAE267" s="2"/>
      <c r="DAF267" s="2"/>
      <c r="DAG267" s="2"/>
      <c r="DAH267" s="2"/>
      <c r="DAI267" s="2"/>
      <c r="DAJ267" s="2"/>
      <c r="DAK267" s="2"/>
      <c r="DAL267" s="2"/>
      <c r="DAM267" s="2"/>
      <c r="DAN267" s="2"/>
      <c r="DAO267" s="2"/>
      <c r="DAP267" s="2"/>
      <c r="DAQ267" s="2"/>
      <c r="DAR267" s="2"/>
      <c r="DAS267" s="2"/>
      <c r="DAT267" s="2"/>
      <c r="DAU267" s="2"/>
      <c r="DAV267" s="2"/>
      <c r="DAW267" s="2"/>
      <c r="DAX267" s="2"/>
      <c r="DAY267" s="2"/>
      <c r="DAZ267" s="2"/>
      <c r="DBA267" s="2"/>
      <c r="DBB267" s="2"/>
      <c r="DBC267" s="2"/>
      <c r="DBD267" s="2"/>
      <c r="DBE267" s="2"/>
      <c r="DBF267" s="2"/>
      <c r="DBG267" s="2"/>
      <c r="DBH267" s="2"/>
      <c r="DBI267" s="2"/>
      <c r="DBJ267" s="2"/>
      <c r="DBK267" s="2"/>
      <c r="DBL267" s="2"/>
      <c r="DBM267" s="2"/>
      <c r="DBN267" s="2"/>
      <c r="DBO267" s="2"/>
      <c r="DBP267" s="2"/>
      <c r="DBQ267" s="2"/>
      <c r="DBR267" s="2"/>
      <c r="DBS267" s="2"/>
      <c r="DBT267" s="2"/>
      <c r="DBU267" s="2"/>
      <c r="DBV267" s="2"/>
      <c r="DBW267" s="2"/>
      <c r="DBX267" s="2"/>
      <c r="DBY267" s="2"/>
      <c r="DBZ267" s="2"/>
      <c r="DCA267" s="2"/>
      <c r="DCB267" s="2"/>
      <c r="DCC267" s="2"/>
      <c r="DCD267" s="2"/>
      <c r="DCE267" s="2"/>
      <c r="DCF267" s="2"/>
      <c r="DCG267" s="2"/>
      <c r="DCH267" s="2"/>
      <c r="DCI267" s="2"/>
      <c r="DCJ267" s="2"/>
      <c r="DCK267" s="2"/>
      <c r="DCL267" s="2"/>
      <c r="DCM267" s="2"/>
      <c r="DCN267" s="2"/>
      <c r="DCO267" s="2"/>
      <c r="DCP267" s="2"/>
      <c r="DCQ267" s="2"/>
      <c r="DCR267" s="2"/>
      <c r="DCS267" s="2"/>
      <c r="DCT267" s="2"/>
      <c r="DCU267" s="2"/>
      <c r="DCV267" s="2"/>
      <c r="DCW267" s="2"/>
      <c r="DCX267" s="2"/>
      <c r="DCY267" s="2"/>
      <c r="DCZ267" s="2"/>
      <c r="DDA267" s="2"/>
      <c r="DDB267" s="2"/>
      <c r="DDC267" s="2"/>
      <c r="DDD267" s="2"/>
      <c r="DDE267" s="2"/>
      <c r="DDF267" s="2"/>
      <c r="DDG267" s="2"/>
      <c r="DDH267" s="2"/>
      <c r="DDI267" s="2"/>
      <c r="DDJ267" s="2"/>
      <c r="DDK267" s="2"/>
      <c r="DDL267" s="2"/>
      <c r="DDM267" s="2"/>
      <c r="DDN267" s="2"/>
      <c r="DDO267" s="2"/>
      <c r="DDP267" s="2"/>
      <c r="DDQ267" s="2"/>
      <c r="DDR267" s="2"/>
      <c r="DDS267" s="2"/>
      <c r="DDT267" s="2"/>
      <c r="DDU267" s="2"/>
      <c r="DDV267" s="2"/>
      <c r="DDW267" s="2"/>
      <c r="DDX267" s="2"/>
      <c r="DDY267" s="2"/>
      <c r="DDZ267" s="2"/>
      <c r="DEA267" s="2"/>
      <c r="DEB267" s="2"/>
      <c r="DEC267" s="2"/>
      <c r="DED267" s="2"/>
      <c r="DEE267" s="2"/>
      <c r="DEF267" s="2"/>
      <c r="DEG267" s="2"/>
      <c r="DEH267" s="2"/>
      <c r="DEI267" s="2"/>
      <c r="DEJ267" s="2"/>
      <c r="DEK267" s="2"/>
      <c r="DEL267" s="2"/>
      <c r="DEM267" s="2"/>
      <c r="DEN267" s="2"/>
      <c r="DEO267" s="2"/>
      <c r="DEP267" s="2"/>
      <c r="DEQ267" s="2"/>
      <c r="DER267" s="2"/>
      <c r="DES267" s="2"/>
      <c r="DET267" s="2"/>
      <c r="DEU267" s="2"/>
      <c r="DEV267" s="2"/>
      <c r="DEW267" s="2"/>
      <c r="DEX267" s="2"/>
      <c r="DEY267" s="2"/>
      <c r="DEZ267" s="2"/>
      <c r="DFA267" s="2"/>
      <c r="DFB267" s="2"/>
      <c r="DFC267" s="2"/>
      <c r="DFD267" s="2"/>
      <c r="DFE267" s="2"/>
      <c r="DFF267" s="2"/>
      <c r="DFG267" s="2"/>
      <c r="DFH267" s="2"/>
      <c r="DFI267" s="2"/>
      <c r="DFJ267" s="2"/>
      <c r="DFK267" s="2"/>
      <c r="DFL267" s="2"/>
      <c r="DFM267" s="2"/>
      <c r="DFN267" s="2"/>
      <c r="DFO267" s="2"/>
      <c r="DFP267" s="2"/>
      <c r="DFQ267" s="2"/>
      <c r="DFR267" s="2"/>
      <c r="DFS267" s="2"/>
      <c r="DFT267" s="2"/>
      <c r="DFU267" s="2"/>
      <c r="DFV267" s="2"/>
      <c r="DFW267" s="2"/>
      <c r="DFX267" s="2"/>
      <c r="DFY267" s="2"/>
      <c r="DFZ267" s="2"/>
      <c r="DGA267" s="2"/>
      <c r="DGB267" s="2"/>
      <c r="DGC267" s="2"/>
      <c r="DGD267" s="2"/>
      <c r="DGE267" s="2"/>
      <c r="DGF267" s="2"/>
      <c r="DGG267" s="2"/>
      <c r="DGH267" s="2"/>
      <c r="DGI267" s="2"/>
      <c r="DGJ267" s="2"/>
      <c r="DGK267" s="2"/>
      <c r="DGL267" s="2"/>
      <c r="DGM267" s="2"/>
      <c r="DGN267" s="2"/>
      <c r="DGO267" s="2"/>
      <c r="DGP267" s="2"/>
      <c r="DGQ267" s="2"/>
      <c r="DGR267" s="2"/>
      <c r="DGS267" s="2"/>
      <c r="DGT267" s="2"/>
      <c r="DGU267" s="2"/>
      <c r="DGV267" s="2"/>
      <c r="DGW267" s="2"/>
      <c r="DGX267" s="2"/>
      <c r="DGY267" s="2"/>
      <c r="DGZ267" s="2"/>
      <c r="DHA267" s="2"/>
      <c r="DHB267" s="2"/>
      <c r="DHC267" s="2"/>
      <c r="DHD267" s="2"/>
      <c r="DHE267" s="2"/>
      <c r="DHF267" s="2"/>
      <c r="DHG267" s="2"/>
      <c r="DHH267" s="2"/>
      <c r="DHI267" s="2"/>
      <c r="DHJ267" s="2"/>
      <c r="DHK267" s="2"/>
      <c r="DHL267" s="2"/>
      <c r="DHM267" s="2"/>
      <c r="DHN267" s="2"/>
      <c r="DHO267" s="2"/>
      <c r="DHP267" s="2"/>
      <c r="DHQ267" s="2"/>
      <c r="DHR267" s="2"/>
      <c r="DHS267" s="2"/>
      <c r="DHT267" s="2"/>
      <c r="DHU267" s="2"/>
      <c r="DHV267" s="2"/>
      <c r="DHW267" s="2"/>
      <c r="DHX267" s="2"/>
      <c r="DHY267" s="2"/>
      <c r="DHZ267" s="2"/>
      <c r="DIA267" s="2"/>
      <c r="DIB267" s="2"/>
      <c r="DIC267" s="2"/>
      <c r="DID267" s="2"/>
      <c r="DIE267" s="2"/>
      <c r="DIF267" s="2"/>
      <c r="DIG267" s="2"/>
      <c r="DIH267" s="2"/>
      <c r="DII267" s="2"/>
      <c r="DIJ267" s="2"/>
      <c r="DIK267" s="2"/>
      <c r="DIL267" s="2"/>
      <c r="DIM267" s="2"/>
      <c r="DIN267" s="2"/>
      <c r="DIO267" s="2"/>
      <c r="DIP267" s="2"/>
      <c r="DIQ267" s="2"/>
      <c r="DIR267" s="2"/>
      <c r="DIS267" s="2"/>
      <c r="DIT267" s="2"/>
      <c r="DIU267" s="2"/>
      <c r="DIV267" s="2"/>
      <c r="DIW267" s="2"/>
      <c r="DIX267" s="2"/>
      <c r="DIY267" s="2"/>
      <c r="DIZ267" s="2"/>
      <c r="DJA267" s="2"/>
      <c r="DJB267" s="2"/>
      <c r="DJC267" s="2"/>
      <c r="DJD267" s="2"/>
      <c r="DJE267" s="2"/>
      <c r="DJF267" s="2"/>
      <c r="DJG267" s="2"/>
      <c r="DJH267" s="2"/>
      <c r="DJI267" s="2"/>
      <c r="DJJ267" s="2"/>
      <c r="DJK267" s="2"/>
      <c r="DJL267" s="2"/>
      <c r="DJM267" s="2"/>
      <c r="DJN267" s="2"/>
      <c r="DJO267" s="2"/>
      <c r="DJP267" s="2"/>
      <c r="DJQ267" s="2"/>
      <c r="DJR267" s="2"/>
      <c r="DJS267" s="2"/>
      <c r="DJT267" s="2"/>
      <c r="DJU267" s="2"/>
      <c r="DJV267" s="2"/>
      <c r="DJW267" s="2"/>
      <c r="DJX267" s="2"/>
      <c r="DJY267" s="2"/>
      <c r="DJZ267" s="2"/>
      <c r="DKA267" s="2"/>
      <c r="DKB267" s="2"/>
      <c r="DKC267" s="2"/>
      <c r="DKD267" s="2"/>
      <c r="DKE267" s="2"/>
      <c r="DKF267" s="2"/>
      <c r="DKG267" s="2"/>
      <c r="DKH267" s="2"/>
      <c r="DKI267" s="2"/>
      <c r="DKJ267" s="2"/>
      <c r="DKK267" s="2"/>
      <c r="DKL267" s="2"/>
      <c r="DKM267" s="2"/>
      <c r="DKN267" s="2"/>
      <c r="DKO267" s="2"/>
      <c r="DKP267" s="2"/>
      <c r="DKQ267" s="2"/>
      <c r="DKR267" s="2"/>
      <c r="DKS267" s="2"/>
      <c r="DKT267" s="2"/>
      <c r="DKU267" s="2"/>
      <c r="DKV267" s="2"/>
      <c r="DKW267" s="2"/>
      <c r="DKX267" s="2"/>
      <c r="DKY267" s="2"/>
      <c r="DKZ267" s="2"/>
      <c r="DLA267" s="2"/>
      <c r="DLB267" s="2"/>
      <c r="DLC267" s="2"/>
      <c r="DLD267" s="2"/>
      <c r="DLE267" s="2"/>
      <c r="DLF267" s="2"/>
      <c r="DLG267" s="2"/>
      <c r="DLH267" s="2"/>
      <c r="DLI267" s="2"/>
      <c r="DLJ267" s="2"/>
      <c r="DLK267" s="2"/>
      <c r="DLL267" s="2"/>
      <c r="DLM267" s="2"/>
      <c r="DLN267" s="2"/>
      <c r="DLO267" s="2"/>
      <c r="DLP267" s="2"/>
      <c r="DLQ267" s="2"/>
      <c r="DLR267" s="2"/>
      <c r="DLS267" s="2"/>
      <c r="DLT267" s="2"/>
      <c r="DLU267" s="2"/>
      <c r="DLV267" s="2"/>
      <c r="DLW267" s="2"/>
      <c r="DLX267" s="2"/>
      <c r="DLY267" s="2"/>
      <c r="DLZ267" s="2"/>
      <c r="DMA267" s="2"/>
      <c r="DMB267" s="2"/>
      <c r="DMC267" s="2"/>
      <c r="DMD267" s="2"/>
      <c r="DME267" s="2"/>
      <c r="DMF267" s="2"/>
      <c r="DMG267" s="2"/>
      <c r="DMH267" s="2"/>
      <c r="DMI267" s="2"/>
      <c r="DMJ267" s="2"/>
      <c r="DMK267" s="2"/>
      <c r="DML267" s="2"/>
      <c r="DMM267" s="2"/>
      <c r="DMN267" s="2"/>
      <c r="DMO267" s="2"/>
      <c r="DMP267" s="2"/>
      <c r="DMQ267" s="2"/>
      <c r="DMR267" s="2"/>
      <c r="DMS267" s="2"/>
      <c r="DMT267" s="2"/>
      <c r="DMU267" s="2"/>
      <c r="DMV267" s="2"/>
      <c r="DMW267" s="2"/>
      <c r="DMX267" s="2"/>
      <c r="DMY267" s="2"/>
      <c r="DMZ267" s="2"/>
      <c r="DNA267" s="2"/>
      <c r="DNB267" s="2"/>
      <c r="DNC267" s="2"/>
      <c r="DND267" s="2"/>
      <c r="DNE267" s="2"/>
      <c r="DNF267" s="2"/>
      <c r="DNG267" s="2"/>
      <c r="DNH267" s="2"/>
      <c r="DNI267" s="2"/>
      <c r="DNJ267" s="2"/>
      <c r="DNK267" s="2"/>
      <c r="DNL267" s="2"/>
      <c r="DNM267" s="2"/>
      <c r="DNN267" s="2"/>
      <c r="DNO267" s="2"/>
      <c r="DNP267" s="2"/>
      <c r="DNQ267" s="2"/>
      <c r="DNR267" s="2"/>
      <c r="DNS267" s="2"/>
      <c r="DNT267" s="2"/>
      <c r="DNU267" s="2"/>
      <c r="DNV267" s="2"/>
      <c r="DNW267" s="2"/>
      <c r="DNX267" s="2"/>
      <c r="DNY267" s="2"/>
      <c r="DNZ267" s="2"/>
      <c r="DOA267" s="2"/>
      <c r="DOB267" s="2"/>
      <c r="DOC267" s="2"/>
      <c r="DOD267" s="2"/>
      <c r="DOE267" s="2"/>
      <c r="DOF267" s="2"/>
      <c r="DOG267" s="2"/>
      <c r="DOH267" s="2"/>
      <c r="DOI267" s="2"/>
      <c r="DOJ267" s="2"/>
      <c r="DOK267" s="2"/>
      <c r="DOL267" s="2"/>
      <c r="DOM267" s="2"/>
      <c r="DON267" s="2"/>
      <c r="DOO267" s="2"/>
      <c r="DOP267" s="2"/>
      <c r="DOQ267" s="2"/>
      <c r="DOR267" s="2"/>
      <c r="DOS267" s="2"/>
      <c r="DOT267" s="2"/>
      <c r="DOU267" s="2"/>
      <c r="DOV267" s="2"/>
      <c r="DOW267" s="2"/>
      <c r="DOX267" s="2"/>
      <c r="DOY267" s="2"/>
      <c r="DOZ267" s="2"/>
      <c r="DPA267" s="2"/>
      <c r="DPB267" s="2"/>
      <c r="DPC267" s="2"/>
      <c r="DPD267" s="2"/>
      <c r="DPE267" s="2"/>
      <c r="DPF267" s="2"/>
      <c r="DPG267" s="2"/>
      <c r="DPH267" s="2"/>
      <c r="DPI267" s="2"/>
      <c r="DPJ267" s="2"/>
      <c r="DPK267" s="2"/>
      <c r="DPL267" s="2"/>
      <c r="DPM267" s="2"/>
      <c r="DPN267" s="2"/>
      <c r="DPO267" s="2"/>
      <c r="DPP267" s="2"/>
      <c r="DPQ267" s="2"/>
      <c r="DPR267" s="2"/>
      <c r="DPS267" s="2"/>
      <c r="DPT267" s="2"/>
      <c r="DPU267" s="2"/>
      <c r="DPV267" s="2"/>
      <c r="DPW267" s="2"/>
      <c r="DPX267" s="2"/>
      <c r="DPY267" s="2"/>
      <c r="DPZ267" s="2"/>
      <c r="DQA267" s="2"/>
      <c r="DQB267" s="2"/>
      <c r="DQC267" s="2"/>
      <c r="DQD267" s="2"/>
      <c r="DQE267" s="2"/>
      <c r="DQF267" s="2"/>
      <c r="DQG267" s="2"/>
      <c r="DQH267" s="2"/>
      <c r="DQI267" s="2"/>
      <c r="DQJ267" s="2"/>
      <c r="DQK267" s="2"/>
      <c r="DQL267" s="2"/>
      <c r="DQM267" s="2"/>
      <c r="DQN267" s="2"/>
      <c r="DQO267" s="2"/>
      <c r="DQP267" s="2"/>
      <c r="DQQ267" s="2"/>
      <c r="DQR267" s="2"/>
      <c r="DQS267" s="2"/>
      <c r="DQT267" s="2"/>
      <c r="DQU267" s="2"/>
      <c r="DQV267" s="2"/>
      <c r="DQW267" s="2"/>
      <c r="DQX267" s="2"/>
      <c r="DQY267" s="2"/>
      <c r="DQZ267" s="2"/>
      <c r="DRA267" s="2"/>
      <c r="DRB267" s="2"/>
      <c r="DRC267" s="2"/>
      <c r="DRD267" s="2"/>
      <c r="DRE267" s="2"/>
      <c r="DRF267" s="2"/>
      <c r="DRG267" s="2"/>
      <c r="DRH267" s="2"/>
      <c r="DRI267" s="2"/>
      <c r="DRJ267" s="2"/>
      <c r="DRK267" s="2"/>
      <c r="DRL267" s="2"/>
      <c r="DRM267" s="2"/>
      <c r="DRN267" s="2"/>
      <c r="DRO267" s="2"/>
      <c r="DRP267" s="2"/>
      <c r="DRQ267" s="2"/>
      <c r="DRR267" s="2"/>
      <c r="DRS267" s="2"/>
      <c r="DRT267" s="2"/>
      <c r="DRU267" s="2"/>
      <c r="DRV267" s="2"/>
      <c r="DRW267" s="2"/>
      <c r="DRX267" s="2"/>
      <c r="DRY267" s="2"/>
      <c r="DRZ267" s="2"/>
      <c r="DSA267" s="2"/>
      <c r="DSB267" s="2"/>
      <c r="DSC267" s="2"/>
      <c r="DSD267" s="2"/>
      <c r="DSE267" s="2"/>
      <c r="DSF267" s="2"/>
      <c r="DSG267" s="2"/>
      <c r="DSH267" s="2"/>
      <c r="DSI267" s="2"/>
      <c r="DSJ267" s="2"/>
      <c r="DSK267" s="2"/>
      <c r="DSL267" s="2"/>
      <c r="DSM267" s="2"/>
      <c r="DSN267" s="2"/>
      <c r="DSO267" s="2"/>
      <c r="DSP267" s="2"/>
      <c r="DSQ267" s="2"/>
      <c r="DSR267" s="2"/>
      <c r="DSS267" s="2"/>
      <c r="DST267" s="2"/>
      <c r="DSU267" s="2"/>
      <c r="DSV267" s="2"/>
      <c r="DSW267" s="2"/>
      <c r="DSX267" s="2"/>
      <c r="DSY267" s="2"/>
      <c r="DSZ267" s="2"/>
      <c r="DTA267" s="2"/>
      <c r="DTB267" s="2"/>
      <c r="DTC267" s="2"/>
      <c r="DTD267" s="2"/>
      <c r="DTE267" s="2"/>
      <c r="DTF267" s="2"/>
      <c r="DTG267" s="2"/>
      <c r="DTH267" s="2"/>
      <c r="DTI267" s="2"/>
      <c r="DTJ267" s="2"/>
      <c r="DTK267" s="2"/>
      <c r="DTL267" s="2"/>
      <c r="DTM267" s="2"/>
      <c r="DTN267" s="2"/>
      <c r="DTO267" s="2"/>
      <c r="DTP267" s="2"/>
      <c r="DTQ267" s="2"/>
      <c r="DTR267" s="2"/>
      <c r="DTS267" s="2"/>
      <c r="DTT267" s="2"/>
      <c r="DTU267" s="2"/>
      <c r="DTV267" s="2"/>
      <c r="DTW267" s="2"/>
      <c r="DTX267" s="2"/>
      <c r="DTY267" s="2"/>
      <c r="DTZ267" s="2"/>
      <c r="DUA267" s="2"/>
      <c r="DUB267" s="2"/>
      <c r="DUC267" s="2"/>
      <c r="DUD267" s="2"/>
      <c r="DUE267" s="2"/>
      <c r="DUF267" s="2"/>
      <c r="DUG267" s="2"/>
      <c r="DUH267" s="2"/>
      <c r="DUI267" s="2"/>
      <c r="DUJ267" s="2"/>
      <c r="DUK267" s="2"/>
      <c r="DUL267" s="2"/>
      <c r="DUM267" s="2"/>
      <c r="DUN267" s="2"/>
      <c r="DUO267" s="2"/>
      <c r="DUP267" s="2"/>
      <c r="DUQ267" s="2"/>
      <c r="DUR267" s="2"/>
      <c r="DUS267" s="2"/>
      <c r="DUT267" s="2"/>
      <c r="DUU267" s="2"/>
      <c r="DUV267" s="2"/>
      <c r="DUW267" s="2"/>
      <c r="DUX267" s="2"/>
      <c r="DUY267" s="2"/>
      <c r="DUZ267" s="2"/>
      <c r="DVA267" s="2"/>
      <c r="DVB267" s="2"/>
      <c r="DVC267" s="2"/>
      <c r="DVD267" s="2"/>
      <c r="DVE267" s="2"/>
      <c r="DVF267" s="2"/>
      <c r="DVG267" s="2"/>
      <c r="DVH267" s="2"/>
      <c r="DVI267" s="2"/>
      <c r="DVJ267" s="2"/>
      <c r="DVK267" s="2"/>
      <c r="DVL267" s="2"/>
      <c r="DVM267" s="2"/>
      <c r="DVN267" s="2"/>
      <c r="DVO267" s="2"/>
      <c r="DVP267" s="2"/>
      <c r="DVQ267" s="2"/>
      <c r="DVR267" s="2"/>
      <c r="DVS267" s="2"/>
      <c r="DVT267" s="2"/>
      <c r="DVU267" s="2"/>
      <c r="DVV267" s="2"/>
      <c r="DVW267" s="2"/>
      <c r="DVX267" s="2"/>
      <c r="DVY267" s="2"/>
      <c r="DVZ267" s="2"/>
      <c r="DWA267" s="2"/>
      <c r="DWB267" s="2"/>
      <c r="DWC267" s="2"/>
      <c r="DWD267" s="2"/>
      <c r="DWE267" s="2"/>
      <c r="DWF267" s="2"/>
      <c r="DWG267" s="2"/>
      <c r="DWH267" s="2"/>
      <c r="DWI267" s="2"/>
      <c r="DWJ267" s="2"/>
      <c r="DWK267" s="2"/>
      <c r="DWL267" s="2"/>
      <c r="DWM267" s="2"/>
      <c r="DWN267" s="2"/>
      <c r="DWO267" s="2"/>
      <c r="DWP267" s="2"/>
      <c r="DWQ267" s="2"/>
      <c r="DWR267" s="2"/>
      <c r="DWS267" s="2"/>
      <c r="DWT267" s="2"/>
      <c r="DWU267" s="2"/>
      <c r="DWV267" s="2"/>
      <c r="DWW267" s="2"/>
      <c r="DWX267" s="2"/>
      <c r="DWY267" s="2"/>
      <c r="DWZ267" s="2"/>
      <c r="DXA267" s="2"/>
      <c r="DXB267" s="2"/>
      <c r="DXC267" s="2"/>
      <c r="DXD267" s="2"/>
      <c r="DXE267" s="2"/>
      <c r="DXF267" s="2"/>
      <c r="DXG267" s="2"/>
      <c r="DXH267" s="2"/>
      <c r="DXI267" s="2"/>
      <c r="DXJ267" s="2"/>
      <c r="DXK267" s="2"/>
      <c r="DXL267" s="2"/>
      <c r="DXM267" s="2"/>
      <c r="DXN267" s="2"/>
      <c r="DXO267" s="2"/>
      <c r="DXP267" s="2"/>
      <c r="DXQ267" s="2"/>
      <c r="DXR267" s="2"/>
      <c r="DXS267" s="2"/>
      <c r="DXT267" s="2"/>
      <c r="DXU267" s="2"/>
      <c r="DXV267" s="2"/>
      <c r="DXW267" s="2"/>
      <c r="DXX267" s="2"/>
      <c r="DXY267" s="2"/>
      <c r="DXZ267" s="2"/>
      <c r="DYA267" s="2"/>
      <c r="DYB267" s="2"/>
      <c r="DYC267" s="2"/>
      <c r="DYD267" s="2"/>
      <c r="DYE267" s="2"/>
      <c r="DYF267" s="2"/>
      <c r="DYG267" s="2"/>
      <c r="DYH267" s="2"/>
      <c r="DYI267" s="2"/>
      <c r="DYJ267" s="2"/>
      <c r="DYK267" s="2"/>
      <c r="DYL267" s="2"/>
      <c r="DYM267" s="2"/>
      <c r="DYN267" s="2"/>
      <c r="DYO267" s="2"/>
      <c r="DYP267" s="2"/>
      <c r="DYQ267" s="2"/>
      <c r="DYR267" s="2"/>
      <c r="DYS267" s="2"/>
      <c r="DYT267" s="2"/>
      <c r="DYU267" s="2"/>
      <c r="DYV267" s="2"/>
      <c r="DYW267" s="2"/>
      <c r="DYX267" s="2"/>
      <c r="DYY267" s="2"/>
      <c r="DYZ267" s="2"/>
      <c r="DZA267" s="2"/>
      <c r="DZB267" s="2"/>
      <c r="DZC267" s="2"/>
      <c r="DZD267" s="2"/>
      <c r="DZE267" s="2"/>
      <c r="DZF267" s="2"/>
      <c r="DZG267" s="2"/>
      <c r="DZH267" s="2"/>
      <c r="DZI267" s="2"/>
      <c r="DZJ267" s="2"/>
      <c r="DZK267" s="2"/>
      <c r="DZL267" s="2"/>
      <c r="DZM267" s="2"/>
      <c r="DZN267" s="2"/>
      <c r="DZO267" s="2"/>
      <c r="DZP267" s="2"/>
      <c r="DZQ267" s="2"/>
      <c r="DZR267" s="2"/>
      <c r="DZS267" s="2"/>
      <c r="DZT267" s="2"/>
      <c r="DZU267" s="2"/>
      <c r="DZV267" s="2"/>
      <c r="DZW267" s="2"/>
      <c r="DZX267" s="2"/>
      <c r="DZY267" s="2"/>
      <c r="DZZ267" s="2"/>
      <c r="EAA267" s="2"/>
      <c r="EAB267" s="2"/>
      <c r="EAC267" s="2"/>
      <c r="EAD267" s="2"/>
      <c r="EAE267" s="2"/>
      <c r="EAF267" s="2"/>
      <c r="EAG267" s="2"/>
      <c r="EAH267" s="2"/>
      <c r="EAI267" s="2"/>
      <c r="EAJ267" s="2"/>
      <c r="EAK267" s="2"/>
      <c r="EAL267" s="2"/>
      <c r="EAM267" s="2"/>
      <c r="EAN267" s="2"/>
      <c r="EAO267" s="2"/>
      <c r="EAP267" s="2"/>
      <c r="EAQ267" s="2"/>
      <c r="EAR267" s="2"/>
      <c r="EAS267" s="2"/>
      <c r="EAT267" s="2"/>
      <c r="EAU267" s="2"/>
      <c r="EAV267" s="2"/>
      <c r="EAW267" s="2"/>
      <c r="EAX267" s="2"/>
      <c r="EAY267" s="2"/>
      <c r="EAZ267" s="2"/>
      <c r="EBA267" s="2"/>
      <c r="EBB267" s="2"/>
      <c r="EBC267" s="2"/>
      <c r="EBD267" s="2"/>
      <c r="EBE267" s="2"/>
      <c r="EBF267" s="2"/>
      <c r="EBG267" s="2"/>
      <c r="EBH267" s="2"/>
      <c r="EBI267" s="2"/>
      <c r="EBJ267" s="2"/>
      <c r="EBK267" s="2"/>
      <c r="EBL267" s="2"/>
      <c r="EBM267" s="2"/>
      <c r="EBN267" s="2"/>
      <c r="EBO267" s="2"/>
      <c r="EBP267" s="2"/>
      <c r="EBQ267" s="2"/>
      <c r="EBR267" s="2"/>
      <c r="EBS267" s="2"/>
      <c r="EBT267" s="2"/>
      <c r="EBU267" s="2"/>
      <c r="EBV267" s="2"/>
      <c r="EBW267" s="2"/>
      <c r="EBX267" s="2"/>
      <c r="EBY267" s="2"/>
      <c r="EBZ267" s="2"/>
      <c r="ECA267" s="2"/>
      <c r="ECB267" s="2"/>
      <c r="ECC267" s="2"/>
      <c r="ECD267" s="2"/>
      <c r="ECE267" s="2"/>
      <c r="ECF267" s="2"/>
      <c r="ECG267" s="2"/>
      <c r="ECH267" s="2"/>
      <c r="ECI267" s="2"/>
      <c r="ECJ267" s="2"/>
      <c r="ECK267" s="2"/>
      <c r="ECL267" s="2"/>
      <c r="ECM267" s="2"/>
      <c r="ECN267" s="2"/>
      <c r="ECO267" s="2"/>
      <c r="ECP267" s="2"/>
      <c r="ECQ267" s="2"/>
      <c r="ECR267" s="2"/>
      <c r="ECS267" s="2"/>
      <c r="ECT267" s="2"/>
      <c r="ECU267" s="2"/>
      <c r="ECV267" s="2"/>
      <c r="ECW267" s="2"/>
      <c r="ECX267" s="2"/>
      <c r="ECY267" s="2"/>
      <c r="ECZ267" s="2"/>
      <c r="EDA267" s="2"/>
      <c r="EDB267" s="2"/>
      <c r="EDC267" s="2"/>
      <c r="EDD267" s="2"/>
      <c r="EDE267" s="2"/>
      <c r="EDF267" s="2"/>
      <c r="EDG267" s="2"/>
      <c r="EDH267" s="2"/>
      <c r="EDI267" s="2"/>
      <c r="EDJ267" s="2"/>
      <c r="EDK267" s="2"/>
      <c r="EDL267" s="2"/>
      <c r="EDM267" s="2"/>
      <c r="EDN267" s="2"/>
      <c r="EDO267" s="2"/>
      <c r="EDP267" s="2"/>
      <c r="EDQ267" s="2"/>
      <c r="EDR267" s="2"/>
      <c r="EDS267" s="2"/>
      <c r="EDT267" s="2"/>
      <c r="EDU267" s="2"/>
      <c r="EDV267" s="2"/>
      <c r="EDW267" s="2"/>
      <c r="EDX267" s="2"/>
      <c r="EDY267" s="2"/>
      <c r="EDZ267" s="2"/>
      <c r="EEA267" s="2"/>
      <c r="EEB267" s="2"/>
      <c r="EEC267" s="2"/>
      <c r="EED267" s="2"/>
      <c r="EEE267" s="2"/>
      <c r="EEF267" s="2"/>
      <c r="EEG267" s="2"/>
      <c r="EEH267" s="2"/>
      <c r="EEI267" s="2"/>
      <c r="EEJ267" s="2"/>
      <c r="EEK267" s="2"/>
      <c r="EEL267" s="2"/>
      <c r="EEM267" s="2"/>
      <c r="EEN267" s="2"/>
      <c r="EEO267" s="2"/>
      <c r="EEP267" s="2"/>
      <c r="EEQ267" s="2"/>
      <c r="EER267" s="2"/>
      <c r="EES267" s="2"/>
      <c r="EET267" s="2"/>
      <c r="EEU267" s="2"/>
      <c r="EEV267" s="2"/>
      <c r="EEW267" s="2"/>
      <c r="EEX267" s="2"/>
      <c r="EEY267" s="2"/>
      <c r="EEZ267" s="2"/>
      <c r="EFA267" s="2"/>
      <c r="EFB267" s="2"/>
      <c r="EFC267" s="2"/>
      <c r="EFD267" s="2"/>
      <c r="EFE267" s="2"/>
      <c r="EFF267" s="2"/>
      <c r="EFG267" s="2"/>
      <c r="EFH267" s="2"/>
      <c r="EFI267" s="2"/>
      <c r="EFJ267" s="2"/>
      <c r="EFK267" s="2"/>
      <c r="EFL267" s="2"/>
      <c r="EFM267" s="2"/>
      <c r="EFN267" s="2"/>
      <c r="EFO267" s="2"/>
      <c r="EFP267" s="2"/>
      <c r="EFQ267" s="2"/>
      <c r="EFR267" s="2"/>
      <c r="EFS267" s="2"/>
      <c r="EFT267" s="2"/>
      <c r="EFU267" s="2"/>
      <c r="EFV267" s="2"/>
      <c r="EFW267" s="2"/>
      <c r="EFX267" s="2"/>
      <c r="EFY267" s="2"/>
      <c r="EFZ267" s="2"/>
      <c r="EGA267" s="2"/>
      <c r="EGB267" s="2"/>
      <c r="EGC267" s="2"/>
      <c r="EGD267" s="2"/>
      <c r="EGE267" s="2"/>
      <c r="EGF267" s="2"/>
      <c r="EGG267" s="2"/>
      <c r="EGH267" s="2"/>
      <c r="EGI267" s="2"/>
      <c r="EGJ267" s="2"/>
      <c r="EGK267" s="2"/>
      <c r="EGL267" s="2"/>
      <c r="EGM267" s="2"/>
      <c r="EGN267" s="2"/>
      <c r="EGO267" s="2"/>
      <c r="EGP267" s="2"/>
      <c r="EGQ267" s="2"/>
      <c r="EGR267" s="2"/>
      <c r="EGS267" s="2"/>
      <c r="EGT267" s="2"/>
      <c r="EGU267" s="2"/>
      <c r="EGV267" s="2"/>
      <c r="EGW267" s="2"/>
      <c r="EGX267" s="2"/>
      <c r="EGY267" s="2"/>
      <c r="EGZ267" s="2"/>
      <c r="EHA267" s="2"/>
      <c r="EHB267" s="2"/>
      <c r="EHC267" s="2"/>
      <c r="EHD267" s="2"/>
      <c r="EHE267" s="2"/>
      <c r="EHF267" s="2"/>
      <c r="EHG267" s="2"/>
      <c r="EHH267" s="2"/>
      <c r="EHI267" s="2"/>
      <c r="EHJ267" s="2"/>
      <c r="EHK267" s="2"/>
      <c r="EHL267" s="2"/>
      <c r="EHM267" s="2"/>
      <c r="EHN267" s="2"/>
      <c r="EHO267" s="2"/>
      <c r="EHP267" s="2"/>
      <c r="EHQ267" s="2"/>
      <c r="EHR267" s="2"/>
      <c r="EHS267" s="2"/>
      <c r="EHT267" s="2"/>
      <c r="EHU267" s="2"/>
      <c r="EHV267" s="2"/>
      <c r="EHW267" s="2"/>
      <c r="EHX267" s="2"/>
      <c r="EHY267" s="2"/>
      <c r="EHZ267" s="2"/>
      <c r="EIA267" s="2"/>
      <c r="EIB267" s="2"/>
      <c r="EIC267" s="2"/>
      <c r="EID267" s="2"/>
      <c r="EIE267" s="2"/>
      <c r="EIF267" s="2"/>
      <c r="EIG267" s="2"/>
      <c r="EIH267" s="2"/>
      <c r="EII267" s="2"/>
      <c r="EIJ267" s="2"/>
      <c r="EIK267" s="2"/>
      <c r="EIL267" s="2"/>
      <c r="EIM267" s="2"/>
      <c r="EIN267" s="2"/>
      <c r="EIO267" s="2"/>
      <c r="EIP267" s="2"/>
      <c r="EIQ267" s="2"/>
      <c r="EIR267" s="2"/>
      <c r="EIS267" s="2"/>
      <c r="EIT267" s="2"/>
      <c r="EIU267" s="2"/>
      <c r="EIV267" s="2"/>
      <c r="EIW267" s="2"/>
      <c r="EIX267" s="2"/>
      <c r="EIY267" s="2"/>
      <c r="EIZ267" s="2"/>
      <c r="EJA267" s="2"/>
      <c r="EJB267" s="2"/>
      <c r="EJC267" s="2"/>
      <c r="EJD267" s="2"/>
      <c r="EJE267" s="2"/>
      <c r="EJF267" s="2"/>
      <c r="EJG267" s="2"/>
      <c r="EJH267" s="2"/>
      <c r="EJI267" s="2"/>
      <c r="EJJ267" s="2"/>
      <c r="EJK267" s="2"/>
      <c r="EJL267" s="2"/>
      <c r="EJM267" s="2"/>
      <c r="EJN267" s="2"/>
      <c r="EJO267" s="2"/>
      <c r="EJP267" s="2"/>
      <c r="EJQ267" s="2"/>
      <c r="EJR267" s="2"/>
      <c r="EJS267" s="2"/>
      <c r="EJT267" s="2"/>
      <c r="EJU267" s="2"/>
      <c r="EJV267" s="2"/>
      <c r="EJW267" s="2"/>
      <c r="EJX267" s="2"/>
      <c r="EJY267" s="2"/>
      <c r="EJZ267" s="2"/>
      <c r="EKA267" s="2"/>
      <c r="EKB267" s="2"/>
      <c r="EKC267" s="2"/>
      <c r="EKD267" s="2"/>
      <c r="EKE267" s="2"/>
      <c r="EKF267" s="2"/>
      <c r="EKG267" s="2"/>
      <c r="EKH267" s="2"/>
      <c r="EKI267" s="2"/>
      <c r="EKJ267" s="2"/>
      <c r="EKK267" s="2"/>
      <c r="EKL267" s="2"/>
      <c r="EKM267" s="2"/>
      <c r="EKN267" s="2"/>
      <c r="EKO267" s="2"/>
      <c r="EKP267" s="2"/>
      <c r="EKQ267" s="2"/>
      <c r="EKR267" s="2"/>
      <c r="EKS267" s="2"/>
      <c r="EKT267" s="2"/>
      <c r="EKU267" s="2"/>
      <c r="EKV267" s="2"/>
      <c r="EKW267" s="2"/>
      <c r="EKX267" s="2"/>
      <c r="EKY267" s="2"/>
      <c r="EKZ267" s="2"/>
      <c r="ELA267" s="2"/>
      <c r="ELB267" s="2"/>
      <c r="ELC267" s="2"/>
      <c r="ELD267" s="2"/>
      <c r="ELE267" s="2"/>
      <c r="ELF267" s="2"/>
      <c r="ELG267" s="2"/>
      <c r="ELH267" s="2"/>
      <c r="ELI267" s="2"/>
      <c r="ELJ267" s="2"/>
      <c r="ELK267" s="2"/>
      <c r="ELL267" s="2"/>
      <c r="ELM267" s="2"/>
      <c r="ELN267" s="2"/>
      <c r="ELO267" s="2"/>
      <c r="ELP267" s="2"/>
      <c r="ELQ267" s="2"/>
      <c r="ELR267" s="2"/>
      <c r="ELS267" s="2"/>
      <c r="ELT267" s="2"/>
      <c r="ELU267" s="2"/>
      <c r="ELV267" s="2"/>
      <c r="ELW267" s="2"/>
      <c r="ELX267" s="2"/>
      <c r="ELY267" s="2"/>
      <c r="ELZ267" s="2"/>
      <c r="EMA267" s="2"/>
      <c r="EMB267" s="2"/>
      <c r="EMC267" s="2"/>
      <c r="EMD267" s="2"/>
      <c r="EME267" s="2"/>
      <c r="EMF267" s="2"/>
      <c r="EMG267" s="2"/>
      <c r="EMH267" s="2"/>
      <c r="EMI267" s="2"/>
      <c r="EMJ267" s="2"/>
      <c r="EMK267" s="2"/>
      <c r="EML267" s="2"/>
      <c r="EMM267" s="2"/>
      <c r="EMN267" s="2"/>
      <c r="EMO267" s="2"/>
      <c r="EMP267" s="2"/>
      <c r="EMQ267" s="2"/>
      <c r="EMR267" s="2"/>
      <c r="EMS267" s="2"/>
      <c r="EMT267" s="2"/>
      <c r="EMU267" s="2"/>
      <c r="EMV267" s="2"/>
      <c r="EMW267" s="2"/>
      <c r="EMX267" s="2"/>
      <c r="EMY267" s="2"/>
      <c r="EMZ267" s="2"/>
      <c r="ENA267" s="2"/>
      <c r="ENB267" s="2"/>
      <c r="ENC267" s="2"/>
      <c r="END267" s="2"/>
      <c r="ENE267" s="2"/>
      <c r="ENF267" s="2"/>
      <c r="ENG267" s="2"/>
      <c r="ENH267" s="2"/>
      <c r="ENI267" s="2"/>
      <c r="ENJ267" s="2"/>
      <c r="ENK267" s="2"/>
      <c r="ENL267" s="2"/>
      <c r="ENM267" s="2"/>
      <c r="ENN267" s="2"/>
      <c r="ENO267" s="2"/>
      <c r="ENP267" s="2"/>
      <c r="ENQ267" s="2"/>
      <c r="ENR267" s="2"/>
      <c r="ENS267" s="2"/>
      <c r="ENT267" s="2"/>
      <c r="ENU267" s="2"/>
      <c r="ENV267" s="2"/>
      <c r="ENW267" s="2"/>
      <c r="ENX267" s="2"/>
      <c r="ENY267" s="2"/>
      <c r="ENZ267" s="2"/>
      <c r="EOA267" s="2"/>
      <c r="EOB267" s="2"/>
      <c r="EOC267" s="2"/>
      <c r="EOD267" s="2"/>
      <c r="EOE267" s="2"/>
      <c r="EOF267" s="2"/>
      <c r="EOG267" s="2"/>
      <c r="EOH267" s="2"/>
      <c r="EOI267" s="2"/>
      <c r="EOJ267" s="2"/>
      <c r="EOK267" s="2"/>
      <c r="EOL267" s="2"/>
      <c r="EOM267" s="2"/>
      <c r="EON267" s="2"/>
      <c r="EOO267" s="2"/>
      <c r="EOP267" s="2"/>
      <c r="EOQ267" s="2"/>
      <c r="EOR267" s="2"/>
      <c r="EOS267" s="2"/>
      <c r="EOT267" s="2"/>
      <c r="EOU267" s="2"/>
      <c r="EOV267" s="2"/>
      <c r="EOW267" s="2"/>
      <c r="EOX267" s="2"/>
      <c r="EOY267" s="2"/>
      <c r="EOZ267" s="2"/>
      <c r="EPA267" s="2"/>
      <c r="EPB267" s="2"/>
      <c r="EPC267" s="2"/>
      <c r="EPD267" s="2"/>
      <c r="EPE267" s="2"/>
      <c r="EPF267" s="2"/>
      <c r="EPG267" s="2"/>
      <c r="EPH267" s="2"/>
      <c r="EPI267" s="2"/>
      <c r="EPJ267" s="2"/>
      <c r="EPK267" s="2"/>
      <c r="EPL267" s="2"/>
      <c r="EPM267" s="2"/>
      <c r="EPN267" s="2"/>
      <c r="EPO267" s="2"/>
      <c r="EPP267" s="2"/>
      <c r="EPQ267" s="2"/>
      <c r="EPR267" s="2"/>
      <c r="EPS267" s="2"/>
      <c r="EPT267" s="2"/>
      <c r="EPU267" s="2"/>
      <c r="EPV267" s="2"/>
      <c r="EPW267" s="2"/>
      <c r="EPX267" s="2"/>
      <c r="EPY267" s="2"/>
      <c r="EPZ267" s="2"/>
      <c r="EQA267" s="2"/>
      <c r="EQB267" s="2"/>
      <c r="EQC267" s="2"/>
      <c r="EQD267" s="2"/>
      <c r="EQE267" s="2"/>
      <c r="EQF267" s="2"/>
      <c r="EQG267" s="2"/>
      <c r="EQH267" s="2"/>
      <c r="EQI267" s="2"/>
      <c r="EQJ267" s="2"/>
      <c r="EQK267" s="2"/>
      <c r="EQL267" s="2"/>
      <c r="EQM267" s="2"/>
      <c r="EQN267" s="2"/>
      <c r="EQO267" s="2"/>
      <c r="EQP267" s="2"/>
      <c r="EQQ267" s="2"/>
      <c r="EQR267" s="2"/>
      <c r="EQS267" s="2"/>
      <c r="EQT267" s="2"/>
      <c r="EQU267" s="2"/>
      <c r="EQV267" s="2"/>
      <c r="EQW267" s="2"/>
      <c r="EQX267" s="2"/>
      <c r="EQY267" s="2"/>
      <c r="EQZ267" s="2"/>
      <c r="ERA267" s="2"/>
      <c r="ERB267" s="2"/>
      <c r="ERC267" s="2"/>
      <c r="ERD267" s="2"/>
      <c r="ERE267" s="2"/>
      <c r="ERF267" s="2"/>
      <c r="ERG267" s="2"/>
      <c r="ERH267" s="2"/>
      <c r="ERI267" s="2"/>
      <c r="ERJ267" s="2"/>
      <c r="ERK267" s="2"/>
      <c r="ERL267" s="2"/>
      <c r="ERM267" s="2"/>
      <c r="ERN267" s="2"/>
      <c r="ERO267" s="2"/>
      <c r="ERP267" s="2"/>
      <c r="ERQ267" s="2"/>
      <c r="ERR267" s="2"/>
      <c r="ERS267" s="2"/>
      <c r="ERT267" s="2"/>
      <c r="ERU267" s="2"/>
      <c r="ERV267" s="2"/>
      <c r="ERW267" s="2"/>
      <c r="ERX267" s="2"/>
      <c r="ERY267" s="2"/>
      <c r="ERZ267" s="2"/>
      <c r="ESA267" s="2"/>
      <c r="ESB267" s="2"/>
      <c r="ESC267" s="2"/>
      <c r="ESD267" s="2"/>
      <c r="ESE267" s="2"/>
      <c r="ESF267" s="2"/>
      <c r="ESG267" s="2"/>
      <c r="ESH267" s="2"/>
      <c r="ESI267" s="2"/>
      <c r="ESJ267" s="2"/>
      <c r="ESK267" s="2"/>
      <c r="ESL267" s="2"/>
      <c r="ESM267" s="2"/>
      <c r="ESN267" s="2"/>
      <c r="ESO267" s="2"/>
      <c r="ESP267" s="2"/>
      <c r="ESQ267" s="2"/>
      <c r="ESR267" s="2"/>
      <c r="ESS267" s="2"/>
      <c r="EST267" s="2"/>
      <c r="ESU267" s="2"/>
      <c r="ESV267" s="2"/>
      <c r="ESW267" s="2"/>
      <c r="ESX267" s="2"/>
      <c r="ESY267" s="2"/>
      <c r="ESZ267" s="2"/>
      <c r="ETA267" s="2"/>
      <c r="ETB267" s="2"/>
      <c r="ETC267" s="2"/>
      <c r="ETD267" s="2"/>
      <c r="ETE267" s="2"/>
      <c r="ETF267" s="2"/>
      <c r="ETG267" s="2"/>
      <c r="ETH267" s="2"/>
      <c r="ETI267" s="2"/>
      <c r="ETJ267" s="2"/>
      <c r="ETK267" s="2"/>
      <c r="ETL267" s="2"/>
      <c r="ETM267" s="2"/>
      <c r="ETN267" s="2"/>
      <c r="ETO267" s="2"/>
      <c r="ETP267" s="2"/>
      <c r="ETQ267" s="2"/>
      <c r="ETR267" s="2"/>
      <c r="ETS267" s="2"/>
      <c r="ETT267" s="2"/>
      <c r="ETU267" s="2"/>
      <c r="ETV267" s="2"/>
      <c r="ETW267" s="2"/>
      <c r="ETX267" s="2"/>
      <c r="ETY267" s="2"/>
      <c r="ETZ267" s="2"/>
      <c r="EUA267" s="2"/>
      <c r="EUB267" s="2"/>
      <c r="EUC267" s="2"/>
      <c r="EUD267" s="2"/>
      <c r="EUE267" s="2"/>
      <c r="EUF267" s="2"/>
      <c r="EUG267" s="2"/>
      <c r="EUH267" s="2"/>
      <c r="EUI267" s="2"/>
      <c r="EUJ267" s="2"/>
      <c r="EUK267" s="2"/>
      <c r="EUL267" s="2"/>
      <c r="EUM267" s="2"/>
      <c r="EUN267" s="2"/>
      <c r="EUO267" s="2"/>
      <c r="EUP267" s="2"/>
      <c r="EUQ267" s="2"/>
      <c r="EUR267" s="2"/>
      <c r="EUS267" s="2"/>
      <c r="EUT267" s="2"/>
      <c r="EUU267" s="2"/>
      <c r="EUV267" s="2"/>
      <c r="EUW267" s="2"/>
      <c r="EUX267" s="2"/>
      <c r="EUY267" s="2"/>
      <c r="EUZ267" s="2"/>
      <c r="EVA267" s="2"/>
      <c r="EVB267" s="2"/>
      <c r="EVC267" s="2"/>
      <c r="EVD267" s="2"/>
      <c r="EVE267" s="2"/>
      <c r="EVF267" s="2"/>
      <c r="EVG267" s="2"/>
      <c r="EVH267" s="2"/>
      <c r="EVI267" s="2"/>
      <c r="EVJ267" s="2"/>
      <c r="EVK267" s="2"/>
      <c r="EVL267" s="2"/>
      <c r="EVM267" s="2"/>
      <c r="EVN267" s="2"/>
      <c r="EVO267" s="2"/>
      <c r="EVP267" s="2"/>
      <c r="EVQ267" s="2"/>
      <c r="EVR267" s="2"/>
      <c r="EVS267" s="2"/>
      <c r="EVT267" s="2"/>
      <c r="EVU267" s="2"/>
      <c r="EVV267" s="2"/>
      <c r="EVW267" s="2"/>
      <c r="EVX267" s="2"/>
      <c r="EVY267" s="2"/>
      <c r="EVZ267" s="2"/>
      <c r="EWA267" s="2"/>
      <c r="EWB267" s="2"/>
      <c r="EWC267" s="2"/>
      <c r="EWD267" s="2"/>
      <c r="EWE267" s="2"/>
      <c r="EWF267" s="2"/>
      <c r="EWG267" s="2"/>
      <c r="EWH267" s="2"/>
      <c r="EWI267" s="2"/>
      <c r="EWJ267" s="2"/>
      <c r="EWK267" s="2"/>
      <c r="EWL267" s="2"/>
      <c r="EWM267" s="2"/>
      <c r="EWN267" s="2"/>
      <c r="EWO267" s="2"/>
      <c r="EWP267" s="2"/>
      <c r="EWQ267" s="2"/>
      <c r="EWR267" s="2"/>
      <c r="EWS267" s="2"/>
      <c r="EWT267" s="2"/>
      <c r="EWU267" s="2"/>
      <c r="EWV267" s="2"/>
      <c r="EWW267" s="2"/>
      <c r="EWX267" s="2"/>
      <c r="EWY267" s="2"/>
      <c r="EWZ267" s="2"/>
      <c r="EXA267" s="2"/>
      <c r="EXB267" s="2"/>
      <c r="EXC267" s="2"/>
      <c r="EXD267" s="2"/>
      <c r="EXE267" s="2"/>
      <c r="EXF267" s="2"/>
      <c r="EXG267" s="2"/>
      <c r="EXH267" s="2"/>
      <c r="EXI267" s="2"/>
      <c r="EXJ267" s="2"/>
      <c r="EXK267" s="2"/>
      <c r="EXL267" s="2"/>
      <c r="EXM267" s="2"/>
      <c r="EXN267" s="2"/>
      <c r="EXO267" s="2"/>
      <c r="EXP267" s="2"/>
      <c r="EXQ267" s="2"/>
      <c r="EXR267" s="2"/>
      <c r="EXS267" s="2"/>
      <c r="EXT267" s="2"/>
      <c r="EXU267" s="2"/>
      <c r="EXV267" s="2"/>
      <c r="EXW267" s="2"/>
      <c r="EXX267" s="2"/>
      <c r="EXY267" s="2"/>
      <c r="EXZ267" s="2"/>
      <c r="EYA267" s="2"/>
      <c r="EYB267" s="2"/>
      <c r="EYC267" s="2"/>
      <c r="EYD267" s="2"/>
      <c r="EYE267" s="2"/>
      <c r="EYF267" s="2"/>
      <c r="EYG267" s="2"/>
      <c r="EYH267" s="2"/>
      <c r="EYI267" s="2"/>
      <c r="EYJ267" s="2"/>
      <c r="EYK267" s="2"/>
      <c r="EYL267" s="2"/>
      <c r="EYM267" s="2"/>
      <c r="EYN267" s="2"/>
      <c r="EYO267" s="2"/>
      <c r="EYP267" s="2"/>
      <c r="EYQ267" s="2"/>
      <c r="EYR267" s="2"/>
      <c r="EYS267" s="2"/>
      <c r="EYT267" s="2"/>
      <c r="EYU267" s="2"/>
      <c r="EYV267" s="2"/>
      <c r="EYW267" s="2"/>
      <c r="EYX267" s="2"/>
      <c r="EYY267" s="2"/>
      <c r="EYZ267" s="2"/>
      <c r="EZA267" s="2"/>
      <c r="EZB267" s="2"/>
      <c r="EZC267" s="2"/>
      <c r="EZD267" s="2"/>
      <c r="EZE267" s="2"/>
      <c r="EZF267" s="2"/>
      <c r="EZG267" s="2"/>
      <c r="EZH267" s="2"/>
      <c r="EZI267" s="2"/>
      <c r="EZJ267" s="2"/>
      <c r="EZK267" s="2"/>
      <c r="EZL267" s="2"/>
      <c r="EZM267" s="2"/>
      <c r="EZN267" s="2"/>
      <c r="EZO267" s="2"/>
      <c r="EZP267" s="2"/>
      <c r="EZQ267" s="2"/>
      <c r="EZR267" s="2"/>
      <c r="EZS267" s="2"/>
      <c r="EZT267" s="2"/>
      <c r="EZU267" s="2"/>
      <c r="EZV267" s="2"/>
      <c r="EZW267" s="2"/>
      <c r="EZX267" s="2"/>
      <c r="EZY267" s="2"/>
      <c r="EZZ267" s="2"/>
      <c r="FAA267" s="2"/>
      <c r="FAB267" s="2"/>
      <c r="FAC267" s="2"/>
      <c r="FAD267" s="2"/>
      <c r="FAE267" s="2"/>
      <c r="FAF267" s="2"/>
      <c r="FAG267" s="2"/>
      <c r="FAH267" s="2"/>
      <c r="FAI267" s="2"/>
      <c r="FAJ267" s="2"/>
      <c r="FAK267" s="2"/>
      <c r="FAL267" s="2"/>
      <c r="FAM267" s="2"/>
      <c r="FAN267" s="2"/>
      <c r="FAO267" s="2"/>
      <c r="FAP267" s="2"/>
      <c r="FAQ267" s="2"/>
      <c r="FAR267" s="2"/>
      <c r="FAS267" s="2"/>
      <c r="FAT267" s="2"/>
      <c r="FAU267" s="2"/>
      <c r="FAV267" s="2"/>
      <c r="FAW267" s="2"/>
      <c r="FAX267" s="2"/>
      <c r="FAY267" s="2"/>
      <c r="FAZ267" s="2"/>
      <c r="FBA267" s="2"/>
      <c r="FBB267" s="2"/>
      <c r="FBC267" s="2"/>
      <c r="FBD267" s="2"/>
      <c r="FBE267" s="2"/>
      <c r="FBF267" s="2"/>
      <c r="FBG267" s="2"/>
      <c r="FBH267" s="2"/>
      <c r="FBI267" s="2"/>
      <c r="FBJ267" s="2"/>
      <c r="FBK267" s="2"/>
      <c r="FBL267" s="2"/>
      <c r="FBM267" s="2"/>
      <c r="FBN267" s="2"/>
      <c r="FBO267" s="2"/>
      <c r="FBP267" s="2"/>
      <c r="FBQ267" s="2"/>
      <c r="FBR267" s="2"/>
      <c r="FBS267" s="2"/>
      <c r="FBT267" s="2"/>
      <c r="FBU267" s="2"/>
      <c r="FBV267" s="2"/>
      <c r="FBW267" s="2"/>
      <c r="FBX267" s="2"/>
      <c r="FBY267" s="2"/>
      <c r="FBZ267" s="2"/>
      <c r="FCA267" s="2"/>
      <c r="FCB267" s="2"/>
      <c r="FCC267" s="2"/>
      <c r="FCD267" s="2"/>
      <c r="FCE267" s="2"/>
      <c r="FCF267" s="2"/>
      <c r="FCG267" s="2"/>
      <c r="FCH267" s="2"/>
      <c r="FCI267" s="2"/>
      <c r="FCJ267" s="2"/>
      <c r="FCK267" s="2"/>
      <c r="FCL267" s="2"/>
      <c r="FCM267" s="2"/>
      <c r="FCN267" s="2"/>
      <c r="FCO267" s="2"/>
      <c r="FCP267" s="2"/>
      <c r="FCQ267" s="2"/>
      <c r="FCR267" s="2"/>
      <c r="FCS267" s="2"/>
      <c r="FCT267" s="2"/>
      <c r="FCU267" s="2"/>
      <c r="FCV267" s="2"/>
      <c r="FCW267" s="2"/>
      <c r="FCX267" s="2"/>
      <c r="FCY267" s="2"/>
      <c r="FCZ267" s="2"/>
      <c r="FDA267" s="2"/>
      <c r="FDB267" s="2"/>
      <c r="FDC267" s="2"/>
      <c r="FDD267" s="2"/>
      <c r="FDE267" s="2"/>
      <c r="FDF267" s="2"/>
      <c r="FDG267" s="2"/>
      <c r="FDH267" s="2"/>
      <c r="FDI267" s="2"/>
      <c r="FDJ267" s="2"/>
      <c r="FDK267" s="2"/>
      <c r="FDL267" s="2"/>
      <c r="FDM267" s="2"/>
      <c r="FDN267" s="2"/>
      <c r="FDO267" s="2"/>
      <c r="FDP267" s="2"/>
      <c r="FDQ267" s="2"/>
      <c r="FDR267" s="2"/>
      <c r="FDS267" s="2"/>
      <c r="FDT267" s="2"/>
      <c r="FDU267" s="2"/>
      <c r="FDV267" s="2"/>
      <c r="FDW267" s="2"/>
      <c r="FDX267" s="2"/>
      <c r="FDY267" s="2"/>
      <c r="FDZ267" s="2"/>
      <c r="FEA267" s="2"/>
      <c r="FEB267" s="2"/>
      <c r="FEC267" s="2"/>
      <c r="FED267" s="2"/>
      <c r="FEE267" s="2"/>
      <c r="FEF267" s="2"/>
      <c r="FEG267" s="2"/>
      <c r="FEH267" s="2"/>
      <c r="FEI267" s="2"/>
      <c r="FEJ267" s="2"/>
      <c r="FEK267" s="2"/>
      <c r="FEL267" s="2"/>
      <c r="FEM267" s="2"/>
      <c r="FEN267" s="2"/>
      <c r="FEO267" s="2"/>
      <c r="FEP267" s="2"/>
      <c r="FEQ267" s="2"/>
      <c r="FER267" s="2"/>
      <c r="FES267" s="2"/>
      <c r="FET267" s="2"/>
      <c r="FEU267" s="2"/>
      <c r="FEV267" s="2"/>
      <c r="FEW267" s="2"/>
      <c r="FEX267" s="2"/>
      <c r="FEY267" s="2"/>
      <c r="FEZ267" s="2"/>
      <c r="FFA267" s="2"/>
      <c r="FFB267" s="2"/>
      <c r="FFC267" s="2"/>
      <c r="FFD267" s="2"/>
      <c r="FFE267" s="2"/>
      <c r="FFF267" s="2"/>
      <c r="FFG267" s="2"/>
      <c r="FFH267" s="2"/>
      <c r="FFI267" s="2"/>
      <c r="FFJ267" s="2"/>
      <c r="FFK267" s="2"/>
      <c r="FFL267" s="2"/>
      <c r="FFM267" s="2"/>
      <c r="FFN267" s="2"/>
      <c r="FFO267" s="2"/>
      <c r="FFP267" s="2"/>
      <c r="FFQ267" s="2"/>
      <c r="FFR267" s="2"/>
      <c r="FFS267" s="2"/>
      <c r="FFT267" s="2"/>
      <c r="FFU267" s="2"/>
      <c r="FFV267" s="2"/>
      <c r="FFW267" s="2"/>
      <c r="FFX267" s="2"/>
      <c r="FFY267" s="2"/>
      <c r="FFZ267" s="2"/>
      <c r="FGA267" s="2"/>
      <c r="FGB267" s="2"/>
      <c r="FGC267" s="2"/>
      <c r="FGD267" s="2"/>
      <c r="FGE267" s="2"/>
      <c r="FGF267" s="2"/>
      <c r="FGG267" s="2"/>
      <c r="FGH267" s="2"/>
      <c r="FGI267" s="2"/>
      <c r="FGJ267" s="2"/>
      <c r="FGK267" s="2"/>
      <c r="FGL267" s="2"/>
      <c r="FGM267" s="2"/>
      <c r="FGN267" s="2"/>
      <c r="FGO267" s="2"/>
      <c r="FGP267" s="2"/>
      <c r="FGQ267" s="2"/>
      <c r="FGR267" s="2"/>
      <c r="FGS267" s="2"/>
      <c r="FGT267" s="2"/>
      <c r="FGU267" s="2"/>
      <c r="FGV267" s="2"/>
      <c r="FGW267" s="2"/>
      <c r="FGX267" s="2"/>
      <c r="FGY267" s="2"/>
      <c r="FGZ267" s="2"/>
      <c r="FHA267" s="2"/>
      <c r="FHB267" s="2"/>
      <c r="FHC267" s="2"/>
      <c r="FHD267" s="2"/>
      <c r="FHE267" s="2"/>
      <c r="FHF267" s="2"/>
      <c r="FHG267" s="2"/>
      <c r="FHH267" s="2"/>
      <c r="FHI267" s="2"/>
      <c r="FHJ267" s="2"/>
      <c r="FHK267" s="2"/>
      <c r="FHL267" s="2"/>
      <c r="FHM267" s="2"/>
      <c r="FHN267" s="2"/>
      <c r="FHO267" s="2"/>
      <c r="FHP267" s="2"/>
      <c r="FHQ267" s="2"/>
      <c r="FHR267" s="2"/>
      <c r="FHS267" s="2"/>
      <c r="FHT267" s="2"/>
      <c r="FHU267" s="2"/>
      <c r="FHV267" s="2"/>
      <c r="FHW267" s="2"/>
      <c r="FHX267" s="2"/>
      <c r="FHY267" s="2"/>
      <c r="FHZ267" s="2"/>
      <c r="FIA267" s="2"/>
      <c r="FIB267" s="2"/>
      <c r="FIC267" s="2"/>
      <c r="FID267" s="2"/>
      <c r="FIE267" s="2"/>
      <c r="FIF267" s="2"/>
      <c r="FIG267" s="2"/>
      <c r="FIH267" s="2"/>
      <c r="FII267" s="2"/>
      <c r="FIJ267" s="2"/>
      <c r="FIK267" s="2"/>
      <c r="FIL267" s="2"/>
      <c r="FIM267" s="2"/>
      <c r="FIN267" s="2"/>
      <c r="FIO267" s="2"/>
      <c r="FIP267" s="2"/>
      <c r="FIQ267" s="2"/>
      <c r="FIR267" s="2"/>
      <c r="FIS267" s="2"/>
      <c r="FIT267" s="2"/>
      <c r="FIU267" s="2"/>
      <c r="FIV267" s="2"/>
      <c r="FIW267" s="2"/>
      <c r="FIX267" s="2"/>
      <c r="FIY267" s="2"/>
      <c r="FIZ267" s="2"/>
      <c r="FJA267" s="2"/>
      <c r="FJB267" s="2"/>
      <c r="FJC267" s="2"/>
      <c r="FJD267" s="2"/>
      <c r="FJE267" s="2"/>
      <c r="FJF267" s="2"/>
      <c r="FJG267" s="2"/>
      <c r="FJH267" s="2"/>
      <c r="FJI267" s="2"/>
      <c r="FJJ267" s="2"/>
      <c r="FJK267" s="2"/>
      <c r="FJL267" s="2"/>
      <c r="FJM267" s="2"/>
      <c r="FJN267" s="2"/>
      <c r="FJO267" s="2"/>
      <c r="FJP267" s="2"/>
      <c r="FJQ267" s="2"/>
      <c r="FJR267" s="2"/>
      <c r="FJS267" s="2"/>
      <c r="FJT267" s="2"/>
      <c r="FJU267" s="2"/>
      <c r="FJV267" s="2"/>
      <c r="FJW267" s="2"/>
      <c r="FJX267" s="2"/>
      <c r="FJY267" s="2"/>
      <c r="FJZ267" s="2"/>
      <c r="FKA267" s="2"/>
      <c r="FKB267" s="2"/>
      <c r="FKC267" s="2"/>
      <c r="FKD267" s="2"/>
      <c r="FKE267" s="2"/>
      <c r="FKF267" s="2"/>
      <c r="FKG267" s="2"/>
      <c r="FKH267" s="2"/>
      <c r="FKI267" s="2"/>
      <c r="FKJ267" s="2"/>
      <c r="FKK267" s="2"/>
      <c r="FKL267" s="2"/>
      <c r="FKM267" s="2"/>
      <c r="FKN267" s="2"/>
      <c r="FKO267" s="2"/>
      <c r="FKP267" s="2"/>
      <c r="FKQ267" s="2"/>
      <c r="FKR267" s="2"/>
      <c r="FKS267" s="2"/>
      <c r="FKT267" s="2"/>
      <c r="FKU267" s="2"/>
      <c r="FKV267" s="2"/>
      <c r="FKW267" s="2"/>
      <c r="FKX267" s="2"/>
      <c r="FKY267" s="2"/>
      <c r="FKZ267" s="2"/>
      <c r="FLA267" s="2"/>
      <c r="FLB267" s="2"/>
      <c r="FLC267" s="2"/>
      <c r="FLD267" s="2"/>
      <c r="FLE267" s="2"/>
      <c r="FLF267" s="2"/>
      <c r="FLG267" s="2"/>
      <c r="FLH267" s="2"/>
      <c r="FLI267" s="2"/>
      <c r="FLJ267" s="2"/>
      <c r="FLK267" s="2"/>
      <c r="FLL267" s="2"/>
      <c r="FLM267" s="2"/>
      <c r="FLN267" s="2"/>
      <c r="FLO267" s="2"/>
      <c r="FLP267" s="2"/>
      <c r="FLQ267" s="2"/>
      <c r="FLR267" s="2"/>
      <c r="FLS267" s="2"/>
      <c r="FLT267" s="2"/>
      <c r="FLU267" s="2"/>
      <c r="FLV267" s="2"/>
      <c r="FLW267" s="2"/>
      <c r="FLX267" s="2"/>
      <c r="FLY267" s="2"/>
      <c r="FLZ267" s="2"/>
      <c r="FMA267" s="2"/>
      <c r="FMB267" s="2"/>
      <c r="FMC267" s="2"/>
      <c r="FMD267" s="2"/>
      <c r="FME267" s="2"/>
      <c r="FMF267" s="2"/>
      <c r="FMG267" s="2"/>
      <c r="FMH267" s="2"/>
      <c r="FMI267" s="2"/>
      <c r="FMJ267" s="2"/>
      <c r="FMK267" s="2"/>
      <c r="FML267" s="2"/>
      <c r="FMM267" s="2"/>
      <c r="FMN267" s="2"/>
      <c r="FMO267" s="2"/>
      <c r="FMP267" s="2"/>
      <c r="FMQ267" s="2"/>
      <c r="FMR267" s="2"/>
      <c r="FMS267" s="2"/>
      <c r="FMT267" s="2"/>
      <c r="FMU267" s="2"/>
      <c r="FMV267" s="2"/>
      <c r="FMW267" s="2"/>
      <c r="FMX267" s="2"/>
      <c r="FMY267" s="2"/>
      <c r="FMZ267" s="2"/>
      <c r="FNA267" s="2"/>
      <c r="FNB267" s="2"/>
      <c r="FNC267" s="2"/>
      <c r="FND267" s="2"/>
      <c r="FNE267" s="2"/>
      <c r="FNF267" s="2"/>
      <c r="FNG267" s="2"/>
      <c r="FNH267" s="2"/>
      <c r="FNI267" s="2"/>
      <c r="FNJ267" s="2"/>
      <c r="FNK267" s="2"/>
      <c r="FNL267" s="2"/>
      <c r="FNM267" s="2"/>
      <c r="FNN267" s="2"/>
      <c r="FNO267" s="2"/>
      <c r="FNP267" s="2"/>
      <c r="FNQ267" s="2"/>
      <c r="FNR267" s="2"/>
      <c r="FNS267" s="2"/>
      <c r="FNT267" s="2"/>
      <c r="FNU267" s="2"/>
      <c r="FNV267" s="2"/>
      <c r="FNW267" s="2"/>
      <c r="FNX267" s="2"/>
      <c r="FNY267" s="2"/>
      <c r="FNZ267" s="2"/>
      <c r="FOA267" s="2"/>
      <c r="FOB267" s="2"/>
      <c r="FOC267" s="2"/>
      <c r="FOD267" s="2"/>
      <c r="FOE267" s="2"/>
      <c r="FOF267" s="2"/>
      <c r="FOG267" s="2"/>
      <c r="FOH267" s="2"/>
      <c r="FOI267" s="2"/>
      <c r="FOJ267" s="2"/>
      <c r="FOK267" s="2"/>
      <c r="FOL267" s="2"/>
      <c r="FOM267" s="2"/>
      <c r="FON267" s="2"/>
      <c r="FOO267" s="2"/>
      <c r="FOP267" s="2"/>
      <c r="FOQ267" s="2"/>
      <c r="FOR267" s="2"/>
      <c r="FOS267" s="2"/>
      <c r="FOT267" s="2"/>
      <c r="FOU267" s="2"/>
      <c r="FOV267" s="2"/>
      <c r="FOW267" s="2"/>
      <c r="FOX267" s="2"/>
      <c r="FOY267" s="2"/>
      <c r="FOZ267" s="2"/>
      <c r="FPA267" s="2"/>
      <c r="FPB267" s="2"/>
      <c r="FPC267" s="2"/>
      <c r="FPD267" s="2"/>
      <c r="FPE267" s="2"/>
      <c r="FPF267" s="2"/>
      <c r="FPG267" s="2"/>
      <c r="FPH267" s="2"/>
      <c r="FPI267" s="2"/>
      <c r="FPJ267" s="2"/>
      <c r="FPK267" s="2"/>
      <c r="FPL267" s="2"/>
      <c r="FPM267" s="2"/>
      <c r="FPN267" s="2"/>
      <c r="FPO267" s="2"/>
      <c r="FPP267" s="2"/>
      <c r="FPQ267" s="2"/>
      <c r="FPR267" s="2"/>
      <c r="FPS267" s="2"/>
      <c r="FPT267" s="2"/>
      <c r="FPU267" s="2"/>
      <c r="FPV267" s="2"/>
      <c r="FPW267" s="2"/>
      <c r="FPX267" s="2"/>
      <c r="FPY267" s="2"/>
      <c r="FPZ267" s="2"/>
      <c r="FQA267" s="2"/>
      <c r="FQB267" s="2"/>
      <c r="FQC267" s="2"/>
      <c r="FQD267" s="2"/>
      <c r="FQE267" s="2"/>
      <c r="FQF267" s="2"/>
      <c r="FQG267" s="2"/>
      <c r="FQH267" s="2"/>
      <c r="FQI267" s="2"/>
      <c r="FQJ267" s="2"/>
      <c r="FQK267" s="2"/>
      <c r="FQL267" s="2"/>
      <c r="FQM267" s="2"/>
      <c r="FQN267" s="2"/>
      <c r="FQO267" s="2"/>
      <c r="FQP267" s="2"/>
      <c r="FQQ267" s="2"/>
      <c r="FQR267" s="2"/>
      <c r="FQS267" s="2"/>
      <c r="FQT267" s="2"/>
      <c r="FQU267" s="2"/>
      <c r="FQV267" s="2"/>
      <c r="FQW267" s="2"/>
      <c r="FQX267" s="2"/>
      <c r="FQY267" s="2"/>
      <c r="FQZ267" s="2"/>
      <c r="FRA267" s="2"/>
      <c r="FRB267" s="2"/>
      <c r="FRC267" s="2"/>
      <c r="FRD267" s="2"/>
      <c r="FRE267" s="2"/>
      <c r="FRF267" s="2"/>
      <c r="FRG267" s="2"/>
      <c r="FRH267" s="2"/>
      <c r="FRI267" s="2"/>
      <c r="FRJ267" s="2"/>
      <c r="FRK267" s="2"/>
      <c r="FRL267" s="2"/>
      <c r="FRM267" s="2"/>
      <c r="FRN267" s="2"/>
      <c r="FRO267" s="2"/>
      <c r="FRP267" s="2"/>
      <c r="FRQ267" s="2"/>
      <c r="FRR267" s="2"/>
      <c r="FRS267" s="2"/>
      <c r="FRT267" s="2"/>
      <c r="FRU267" s="2"/>
      <c r="FRV267" s="2"/>
      <c r="FRW267" s="2"/>
      <c r="FRX267" s="2"/>
      <c r="FRY267" s="2"/>
      <c r="FRZ267" s="2"/>
      <c r="FSA267" s="2"/>
      <c r="FSB267" s="2"/>
      <c r="FSC267" s="2"/>
      <c r="FSD267" s="2"/>
      <c r="FSE267" s="2"/>
      <c r="FSF267" s="2"/>
      <c r="FSG267" s="2"/>
      <c r="FSH267" s="2"/>
      <c r="FSI267" s="2"/>
      <c r="FSJ267" s="2"/>
      <c r="FSK267" s="2"/>
      <c r="FSL267" s="2"/>
      <c r="FSM267" s="2"/>
      <c r="FSN267" s="2"/>
      <c r="FSO267" s="2"/>
      <c r="FSP267" s="2"/>
      <c r="FSQ267" s="2"/>
      <c r="FSR267" s="2"/>
      <c r="FSS267" s="2"/>
      <c r="FST267" s="2"/>
      <c r="FSU267" s="2"/>
      <c r="FSV267" s="2"/>
      <c r="FSW267" s="2"/>
      <c r="FSX267" s="2"/>
      <c r="FSY267" s="2"/>
      <c r="FSZ267" s="2"/>
      <c r="FTA267" s="2"/>
      <c r="FTB267" s="2"/>
      <c r="FTC267" s="2"/>
      <c r="FTD267" s="2"/>
      <c r="FTE267" s="2"/>
      <c r="FTF267" s="2"/>
      <c r="FTG267" s="2"/>
      <c r="FTH267" s="2"/>
      <c r="FTI267" s="2"/>
      <c r="FTJ267" s="2"/>
      <c r="FTK267" s="2"/>
      <c r="FTL267" s="2"/>
      <c r="FTM267" s="2"/>
      <c r="FTN267" s="2"/>
      <c r="FTO267" s="2"/>
      <c r="FTP267" s="2"/>
      <c r="FTQ267" s="2"/>
      <c r="FTR267" s="2"/>
      <c r="FTS267" s="2"/>
      <c r="FTT267" s="2"/>
      <c r="FTU267" s="2"/>
      <c r="FTV267" s="2"/>
      <c r="FTW267" s="2"/>
      <c r="FTX267" s="2"/>
      <c r="FTY267" s="2"/>
      <c r="FTZ267" s="2"/>
      <c r="FUA267" s="2"/>
      <c r="FUB267" s="2"/>
      <c r="FUC267" s="2"/>
      <c r="FUD267" s="2"/>
      <c r="FUE267" s="2"/>
      <c r="FUF267" s="2"/>
      <c r="FUG267" s="2"/>
      <c r="FUH267" s="2"/>
      <c r="FUI267" s="2"/>
      <c r="FUJ267" s="2"/>
      <c r="FUK267" s="2"/>
      <c r="FUL267" s="2"/>
      <c r="FUM267" s="2"/>
      <c r="FUN267" s="2"/>
      <c r="FUO267" s="2"/>
      <c r="FUP267" s="2"/>
      <c r="FUQ267" s="2"/>
      <c r="FUR267" s="2"/>
      <c r="FUS267" s="2"/>
      <c r="FUT267" s="2"/>
      <c r="FUU267" s="2"/>
      <c r="FUV267" s="2"/>
      <c r="FUW267" s="2"/>
      <c r="FUX267" s="2"/>
      <c r="FUY267" s="2"/>
      <c r="FUZ267" s="2"/>
      <c r="FVA267" s="2"/>
      <c r="FVB267" s="2"/>
      <c r="FVC267" s="2"/>
      <c r="FVD267" s="2"/>
      <c r="FVE267" s="2"/>
      <c r="FVF267" s="2"/>
      <c r="FVG267" s="2"/>
      <c r="FVH267" s="2"/>
      <c r="FVI267" s="2"/>
      <c r="FVJ267" s="2"/>
      <c r="FVK267" s="2"/>
      <c r="FVL267" s="2"/>
      <c r="FVM267" s="2"/>
      <c r="FVN267" s="2"/>
      <c r="FVO267" s="2"/>
      <c r="FVP267" s="2"/>
      <c r="FVQ267" s="2"/>
      <c r="FVR267" s="2"/>
      <c r="FVS267" s="2"/>
      <c r="FVT267" s="2"/>
      <c r="FVU267" s="2"/>
      <c r="FVV267" s="2"/>
      <c r="FVW267" s="2"/>
      <c r="FVX267" s="2"/>
      <c r="FVY267" s="2"/>
      <c r="FVZ267" s="2"/>
      <c r="FWA267" s="2"/>
      <c r="FWB267" s="2"/>
      <c r="FWC267" s="2"/>
      <c r="FWD267" s="2"/>
      <c r="FWE267" s="2"/>
      <c r="FWF267" s="2"/>
      <c r="FWG267" s="2"/>
      <c r="FWH267" s="2"/>
      <c r="FWI267" s="2"/>
      <c r="FWJ267" s="2"/>
      <c r="FWK267" s="2"/>
      <c r="FWL267" s="2"/>
      <c r="FWM267" s="2"/>
      <c r="FWN267" s="2"/>
      <c r="FWO267" s="2"/>
      <c r="FWP267" s="2"/>
      <c r="FWQ267" s="2"/>
      <c r="FWR267" s="2"/>
      <c r="FWS267" s="2"/>
      <c r="FWT267" s="2"/>
      <c r="FWU267" s="2"/>
      <c r="FWV267" s="2"/>
      <c r="FWW267" s="2"/>
      <c r="FWX267" s="2"/>
      <c r="FWY267" s="2"/>
      <c r="FWZ267" s="2"/>
      <c r="FXA267" s="2"/>
      <c r="FXB267" s="2"/>
      <c r="FXC267" s="2"/>
      <c r="FXD267" s="2"/>
      <c r="FXE267" s="2"/>
      <c r="FXF267" s="2"/>
      <c r="FXG267" s="2"/>
      <c r="FXH267" s="2"/>
      <c r="FXI267" s="2"/>
      <c r="FXJ267" s="2"/>
      <c r="FXK267" s="2"/>
      <c r="FXL267" s="2"/>
      <c r="FXM267" s="2"/>
      <c r="FXN267" s="2"/>
      <c r="FXO267" s="2"/>
      <c r="FXP267" s="2"/>
      <c r="FXQ267" s="2"/>
      <c r="FXR267" s="2"/>
      <c r="FXS267" s="2"/>
      <c r="FXT267" s="2"/>
      <c r="FXU267" s="2"/>
      <c r="FXV267" s="2"/>
      <c r="FXW267" s="2"/>
      <c r="FXX267" s="2"/>
      <c r="FXY267" s="2"/>
      <c r="FXZ267" s="2"/>
      <c r="FYA267" s="2"/>
      <c r="FYB267" s="2"/>
      <c r="FYC267" s="2"/>
      <c r="FYD267" s="2"/>
      <c r="FYE267" s="2"/>
      <c r="FYF267" s="2"/>
      <c r="FYG267" s="2"/>
      <c r="FYH267" s="2"/>
      <c r="FYI267" s="2"/>
      <c r="FYJ267" s="2"/>
      <c r="FYK267" s="2"/>
      <c r="FYL267" s="2"/>
      <c r="FYM267" s="2"/>
      <c r="FYN267" s="2"/>
      <c r="FYO267" s="2"/>
      <c r="FYP267" s="2"/>
      <c r="FYQ267" s="2"/>
      <c r="FYR267" s="2"/>
      <c r="FYS267" s="2"/>
      <c r="FYT267" s="2"/>
      <c r="FYU267" s="2"/>
      <c r="FYV267" s="2"/>
      <c r="FYW267" s="2"/>
      <c r="FYX267" s="2"/>
      <c r="FYY267" s="2"/>
      <c r="FYZ267" s="2"/>
      <c r="FZA267" s="2"/>
      <c r="FZB267" s="2"/>
      <c r="FZC267" s="2"/>
      <c r="FZD267" s="2"/>
      <c r="FZE267" s="2"/>
      <c r="FZF267" s="2"/>
      <c r="FZG267" s="2"/>
      <c r="FZH267" s="2"/>
      <c r="FZI267" s="2"/>
      <c r="FZJ267" s="2"/>
      <c r="FZK267" s="2"/>
      <c r="FZL267" s="2"/>
      <c r="FZM267" s="2"/>
      <c r="FZN267" s="2"/>
      <c r="FZO267" s="2"/>
      <c r="FZP267" s="2"/>
      <c r="FZQ267" s="2"/>
      <c r="FZR267" s="2"/>
      <c r="FZS267" s="2"/>
      <c r="FZT267" s="2"/>
      <c r="FZU267" s="2"/>
      <c r="FZV267" s="2"/>
      <c r="FZW267" s="2"/>
      <c r="FZX267" s="2"/>
      <c r="FZY267" s="2"/>
      <c r="FZZ267" s="2"/>
      <c r="GAA267" s="2"/>
      <c r="GAB267" s="2"/>
      <c r="GAC267" s="2"/>
      <c r="GAD267" s="2"/>
      <c r="GAE267" s="2"/>
      <c r="GAF267" s="2"/>
      <c r="GAG267" s="2"/>
      <c r="GAH267" s="2"/>
      <c r="GAI267" s="2"/>
      <c r="GAJ267" s="2"/>
      <c r="GAK267" s="2"/>
      <c r="GAL267" s="2"/>
      <c r="GAM267" s="2"/>
      <c r="GAN267" s="2"/>
      <c r="GAO267" s="2"/>
      <c r="GAP267" s="2"/>
      <c r="GAQ267" s="2"/>
      <c r="GAR267" s="2"/>
      <c r="GAS267" s="2"/>
      <c r="GAT267" s="2"/>
      <c r="GAU267" s="2"/>
      <c r="GAV267" s="2"/>
      <c r="GAW267" s="2"/>
      <c r="GAX267" s="2"/>
      <c r="GAY267" s="2"/>
      <c r="GAZ267" s="2"/>
      <c r="GBA267" s="2"/>
      <c r="GBB267" s="2"/>
      <c r="GBC267" s="2"/>
      <c r="GBD267" s="2"/>
      <c r="GBE267" s="2"/>
      <c r="GBF267" s="2"/>
      <c r="GBG267" s="2"/>
      <c r="GBH267" s="2"/>
      <c r="GBI267" s="2"/>
      <c r="GBJ267" s="2"/>
      <c r="GBK267" s="2"/>
      <c r="GBL267" s="2"/>
      <c r="GBM267" s="2"/>
      <c r="GBN267" s="2"/>
      <c r="GBO267" s="2"/>
      <c r="GBP267" s="2"/>
      <c r="GBQ267" s="2"/>
      <c r="GBR267" s="2"/>
      <c r="GBS267" s="2"/>
      <c r="GBT267" s="2"/>
      <c r="GBU267" s="2"/>
      <c r="GBV267" s="2"/>
      <c r="GBW267" s="2"/>
      <c r="GBX267" s="2"/>
      <c r="GBY267" s="2"/>
      <c r="GBZ267" s="2"/>
      <c r="GCA267" s="2"/>
      <c r="GCB267" s="2"/>
      <c r="GCC267" s="2"/>
      <c r="GCD267" s="2"/>
      <c r="GCE267" s="2"/>
      <c r="GCF267" s="2"/>
      <c r="GCG267" s="2"/>
      <c r="GCH267" s="2"/>
      <c r="GCI267" s="2"/>
      <c r="GCJ267" s="2"/>
      <c r="GCK267" s="2"/>
      <c r="GCL267" s="2"/>
      <c r="GCM267" s="2"/>
      <c r="GCN267" s="2"/>
      <c r="GCO267" s="2"/>
      <c r="GCP267" s="2"/>
      <c r="GCQ267" s="2"/>
      <c r="GCR267" s="2"/>
      <c r="GCS267" s="2"/>
      <c r="GCT267" s="2"/>
      <c r="GCU267" s="2"/>
      <c r="GCV267" s="2"/>
      <c r="GCW267" s="2"/>
      <c r="GCX267" s="2"/>
      <c r="GCY267" s="2"/>
      <c r="GCZ267" s="2"/>
      <c r="GDA267" s="2"/>
      <c r="GDB267" s="2"/>
      <c r="GDC267" s="2"/>
      <c r="GDD267" s="2"/>
      <c r="GDE267" s="2"/>
      <c r="GDF267" s="2"/>
      <c r="GDG267" s="2"/>
      <c r="GDH267" s="2"/>
      <c r="GDI267" s="2"/>
      <c r="GDJ267" s="2"/>
      <c r="GDK267" s="2"/>
      <c r="GDL267" s="2"/>
      <c r="GDM267" s="2"/>
      <c r="GDN267" s="2"/>
      <c r="GDO267" s="2"/>
      <c r="GDP267" s="2"/>
      <c r="GDQ267" s="2"/>
      <c r="GDR267" s="2"/>
      <c r="GDS267" s="2"/>
      <c r="GDT267" s="2"/>
      <c r="GDU267" s="2"/>
      <c r="GDV267" s="2"/>
      <c r="GDW267" s="2"/>
      <c r="GDX267" s="2"/>
      <c r="GDY267" s="2"/>
      <c r="GDZ267" s="2"/>
      <c r="GEA267" s="2"/>
      <c r="GEB267" s="2"/>
      <c r="GEC267" s="2"/>
      <c r="GED267" s="2"/>
      <c r="GEE267" s="2"/>
      <c r="GEF267" s="2"/>
      <c r="GEG267" s="2"/>
      <c r="GEH267" s="2"/>
      <c r="GEI267" s="2"/>
      <c r="GEJ267" s="2"/>
      <c r="GEK267" s="2"/>
      <c r="GEL267" s="2"/>
      <c r="GEM267" s="2"/>
      <c r="GEN267" s="2"/>
      <c r="GEO267" s="2"/>
      <c r="GEP267" s="2"/>
      <c r="GEQ267" s="2"/>
      <c r="GER267" s="2"/>
      <c r="GES267" s="2"/>
      <c r="GET267" s="2"/>
      <c r="GEU267" s="2"/>
      <c r="GEV267" s="2"/>
      <c r="GEW267" s="2"/>
      <c r="GEX267" s="2"/>
      <c r="GEY267" s="2"/>
      <c r="GEZ267" s="2"/>
      <c r="GFA267" s="2"/>
      <c r="GFB267" s="2"/>
      <c r="GFC267" s="2"/>
      <c r="GFD267" s="2"/>
      <c r="GFE267" s="2"/>
      <c r="GFF267" s="2"/>
      <c r="GFG267" s="2"/>
      <c r="GFH267" s="2"/>
      <c r="GFI267" s="2"/>
      <c r="GFJ267" s="2"/>
      <c r="GFK267" s="2"/>
      <c r="GFL267" s="2"/>
      <c r="GFM267" s="2"/>
      <c r="GFN267" s="2"/>
      <c r="GFO267" s="2"/>
      <c r="GFP267" s="2"/>
      <c r="GFQ267" s="2"/>
      <c r="GFR267" s="2"/>
      <c r="GFS267" s="2"/>
      <c r="GFT267" s="2"/>
      <c r="GFU267" s="2"/>
      <c r="GFV267" s="2"/>
      <c r="GFW267" s="2"/>
      <c r="GFX267" s="2"/>
      <c r="GFY267" s="2"/>
      <c r="GFZ267" s="2"/>
      <c r="GGA267" s="2"/>
      <c r="GGB267" s="2"/>
      <c r="GGC267" s="2"/>
      <c r="GGD267" s="2"/>
      <c r="GGE267" s="2"/>
      <c r="GGF267" s="2"/>
      <c r="GGG267" s="2"/>
      <c r="GGH267" s="2"/>
      <c r="GGI267" s="2"/>
      <c r="GGJ267" s="2"/>
      <c r="GGK267" s="2"/>
      <c r="GGL267" s="2"/>
      <c r="GGM267" s="2"/>
      <c r="GGN267" s="2"/>
      <c r="GGO267" s="2"/>
      <c r="GGP267" s="2"/>
      <c r="GGQ267" s="2"/>
      <c r="GGR267" s="2"/>
      <c r="GGS267" s="2"/>
      <c r="GGT267" s="2"/>
      <c r="GGU267" s="2"/>
      <c r="GGV267" s="2"/>
      <c r="GGW267" s="2"/>
      <c r="GGX267" s="2"/>
      <c r="GGY267" s="2"/>
      <c r="GGZ267" s="2"/>
      <c r="GHA267" s="2"/>
      <c r="GHB267" s="2"/>
      <c r="GHC267" s="2"/>
      <c r="GHD267" s="2"/>
      <c r="GHE267" s="2"/>
      <c r="GHF267" s="2"/>
      <c r="GHG267" s="2"/>
      <c r="GHH267" s="2"/>
      <c r="GHI267" s="2"/>
      <c r="GHJ267" s="2"/>
      <c r="GHK267" s="2"/>
      <c r="GHL267" s="2"/>
      <c r="GHM267" s="2"/>
      <c r="GHN267" s="2"/>
      <c r="GHO267" s="2"/>
      <c r="GHP267" s="2"/>
      <c r="GHQ267" s="2"/>
      <c r="GHR267" s="2"/>
      <c r="GHS267" s="2"/>
      <c r="GHT267" s="2"/>
      <c r="GHU267" s="2"/>
      <c r="GHV267" s="2"/>
      <c r="GHW267" s="2"/>
      <c r="GHX267" s="2"/>
      <c r="GHY267" s="2"/>
      <c r="GHZ267" s="2"/>
      <c r="GIA267" s="2"/>
      <c r="GIB267" s="2"/>
      <c r="GIC267" s="2"/>
      <c r="GID267" s="2"/>
      <c r="GIE267" s="2"/>
      <c r="GIF267" s="2"/>
      <c r="GIG267" s="2"/>
      <c r="GIH267" s="2"/>
      <c r="GII267" s="2"/>
      <c r="GIJ267" s="2"/>
      <c r="GIK267" s="2"/>
      <c r="GIL267" s="2"/>
      <c r="GIM267" s="2"/>
      <c r="GIN267" s="2"/>
      <c r="GIO267" s="2"/>
      <c r="GIP267" s="2"/>
      <c r="GIQ267" s="2"/>
      <c r="GIR267" s="2"/>
      <c r="GIS267" s="2"/>
      <c r="GIT267" s="2"/>
      <c r="GIU267" s="2"/>
      <c r="GIV267" s="2"/>
      <c r="GIW267" s="2"/>
      <c r="GIX267" s="2"/>
      <c r="GIY267" s="2"/>
      <c r="GIZ267" s="2"/>
      <c r="GJA267" s="2"/>
      <c r="GJB267" s="2"/>
      <c r="GJC267" s="2"/>
      <c r="GJD267" s="2"/>
      <c r="GJE267" s="2"/>
      <c r="GJF267" s="2"/>
      <c r="GJG267" s="2"/>
      <c r="GJH267" s="2"/>
      <c r="GJI267" s="2"/>
      <c r="GJJ267" s="2"/>
      <c r="GJK267" s="2"/>
      <c r="GJL267" s="2"/>
      <c r="GJM267" s="2"/>
      <c r="GJN267" s="2"/>
      <c r="GJO267" s="2"/>
      <c r="GJP267" s="2"/>
      <c r="GJQ267" s="2"/>
      <c r="GJR267" s="2"/>
      <c r="GJS267" s="2"/>
      <c r="GJT267" s="2"/>
      <c r="GJU267" s="2"/>
      <c r="GJV267" s="2"/>
      <c r="GJW267" s="2"/>
      <c r="GJX267" s="2"/>
      <c r="GJY267" s="2"/>
      <c r="GJZ267" s="2"/>
      <c r="GKA267" s="2"/>
      <c r="GKB267" s="2"/>
      <c r="GKC267" s="2"/>
      <c r="GKD267" s="2"/>
      <c r="GKE267" s="2"/>
      <c r="GKF267" s="2"/>
      <c r="GKG267" s="2"/>
      <c r="GKH267" s="2"/>
      <c r="GKI267" s="2"/>
      <c r="GKJ267" s="2"/>
      <c r="GKK267" s="2"/>
      <c r="GKL267" s="2"/>
      <c r="GKM267" s="2"/>
      <c r="GKN267" s="2"/>
      <c r="GKO267" s="2"/>
      <c r="GKP267" s="2"/>
      <c r="GKQ267" s="2"/>
      <c r="GKR267" s="2"/>
      <c r="GKS267" s="2"/>
      <c r="GKT267" s="2"/>
      <c r="GKU267" s="2"/>
      <c r="GKV267" s="2"/>
      <c r="GKW267" s="2"/>
      <c r="GKX267" s="2"/>
      <c r="GKY267" s="2"/>
      <c r="GKZ267" s="2"/>
      <c r="GLA267" s="2"/>
      <c r="GLB267" s="2"/>
      <c r="GLC267" s="2"/>
      <c r="GLD267" s="2"/>
      <c r="GLE267" s="2"/>
      <c r="GLF267" s="2"/>
      <c r="GLG267" s="2"/>
      <c r="GLH267" s="2"/>
      <c r="GLI267" s="2"/>
      <c r="GLJ267" s="2"/>
      <c r="GLK267" s="2"/>
      <c r="GLL267" s="2"/>
      <c r="GLM267" s="2"/>
      <c r="GLN267" s="2"/>
      <c r="GLO267" s="2"/>
      <c r="GLP267" s="2"/>
      <c r="GLQ267" s="2"/>
      <c r="GLR267" s="2"/>
      <c r="GLS267" s="2"/>
      <c r="GLT267" s="2"/>
      <c r="GLU267" s="2"/>
      <c r="GLV267" s="2"/>
      <c r="GLW267" s="2"/>
      <c r="GLX267" s="2"/>
      <c r="GLY267" s="2"/>
      <c r="GLZ267" s="2"/>
      <c r="GMA267" s="2"/>
      <c r="GMB267" s="2"/>
      <c r="GMC267" s="2"/>
      <c r="GMD267" s="2"/>
      <c r="GME267" s="2"/>
      <c r="GMF267" s="2"/>
      <c r="GMG267" s="2"/>
      <c r="GMH267" s="2"/>
      <c r="GMI267" s="2"/>
      <c r="GMJ267" s="2"/>
      <c r="GMK267" s="2"/>
      <c r="GML267" s="2"/>
      <c r="GMM267" s="2"/>
      <c r="GMN267" s="2"/>
      <c r="GMO267" s="2"/>
      <c r="GMP267" s="2"/>
      <c r="GMQ267" s="2"/>
      <c r="GMR267" s="2"/>
      <c r="GMS267" s="2"/>
      <c r="GMT267" s="2"/>
      <c r="GMU267" s="2"/>
      <c r="GMV267" s="2"/>
      <c r="GMW267" s="2"/>
      <c r="GMX267" s="2"/>
      <c r="GMY267" s="2"/>
      <c r="GMZ267" s="2"/>
      <c r="GNA267" s="2"/>
      <c r="GNB267" s="2"/>
      <c r="GNC267" s="2"/>
      <c r="GND267" s="2"/>
      <c r="GNE267" s="2"/>
      <c r="GNF267" s="2"/>
      <c r="GNG267" s="2"/>
      <c r="GNH267" s="2"/>
      <c r="GNI267" s="2"/>
      <c r="GNJ267" s="2"/>
      <c r="GNK267" s="2"/>
      <c r="GNL267" s="2"/>
      <c r="GNM267" s="2"/>
      <c r="GNN267" s="2"/>
      <c r="GNO267" s="2"/>
      <c r="GNP267" s="2"/>
      <c r="GNQ267" s="2"/>
      <c r="GNR267" s="2"/>
      <c r="GNS267" s="2"/>
      <c r="GNT267" s="2"/>
      <c r="GNU267" s="2"/>
      <c r="GNV267" s="2"/>
      <c r="GNW267" s="2"/>
      <c r="GNX267" s="2"/>
      <c r="GNY267" s="2"/>
      <c r="GNZ267" s="2"/>
      <c r="GOA267" s="2"/>
      <c r="GOB267" s="2"/>
      <c r="GOC267" s="2"/>
      <c r="GOD267" s="2"/>
      <c r="GOE267" s="2"/>
      <c r="GOF267" s="2"/>
      <c r="GOG267" s="2"/>
      <c r="GOH267" s="2"/>
      <c r="GOI267" s="2"/>
      <c r="GOJ267" s="2"/>
      <c r="GOK267" s="2"/>
      <c r="GOL267" s="2"/>
      <c r="GOM267" s="2"/>
      <c r="GON267" s="2"/>
      <c r="GOO267" s="2"/>
      <c r="GOP267" s="2"/>
      <c r="GOQ267" s="2"/>
      <c r="GOR267" s="2"/>
      <c r="GOS267" s="2"/>
      <c r="GOT267" s="2"/>
      <c r="GOU267" s="2"/>
      <c r="GOV267" s="2"/>
      <c r="GOW267" s="2"/>
      <c r="GOX267" s="2"/>
      <c r="GOY267" s="2"/>
      <c r="GOZ267" s="2"/>
      <c r="GPA267" s="2"/>
      <c r="GPB267" s="2"/>
      <c r="GPC267" s="2"/>
      <c r="GPD267" s="2"/>
      <c r="GPE267" s="2"/>
      <c r="GPF267" s="2"/>
      <c r="GPG267" s="2"/>
      <c r="GPH267" s="2"/>
      <c r="GPI267" s="2"/>
      <c r="GPJ267" s="2"/>
      <c r="GPK267" s="2"/>
      <c r="GPL267" s="2"/>
      <c r="GPM267" s="2"/>
      <c r="GPN267" s="2"/>
      <c r="GPO267" s="2"/>
      <c r="GPP267" s="2"/>
      <c r="GPQ267" s="2"/>
      <c r="GPR267" s="2"/>
      <c r="GPS267" s="2"/>
      <c r="GPT267" s="2"/>
      <c r="GPU267" s="2"/>
      <c r="GPV267" s="2"/>
      <c r="GPW267" s="2"/>
      <c r="GPX267" s="2"/>
      <c r="GPY267" s="2"/>
      <c r="GPZ267" s="2"/>
      <c r="GQA267" s="2"/>
      <c r="GQB267" s="2"/>
      <c r="GQC267" s="2"/>
      <c r="GQD267" s="2"/>
      <c r="GQE267" s="2"/>
      <c r="GQF267" s="2"/>
      <c r="GQG267" s="2"/>
      <c r="GQH267" s="2"/>
      <c r="GQI267" s="2"/>
      <c r="GQJ267" s="2"/>
      <c r="GQK267" s="2"/>
      <c r="GQL267" s="2"/>
      <c r="GQM267" s="2"/>
      <c r="GQN267" s="2"/>
      <c r="GQO267" s="2"/>
      <c r="GQP267" s="2"/>
      <c r="GQQ267" s="2"/>
      <c r="GQR267" s="2"/>
      <c r="GQS267" s="2"/>
      <c r="GQT267" s="2"/>
      <c r="GQU267" s="2"/>
      <c r="GQV267" s="2"/>
      <c r="GQW267" s="2"/>
      <c r="GQX267" s="2"/>
      <c r="GQY267" s="2"/>
      <c r="GQZ267" s="2"/>
      <c r="GRA267" s="2"/>
      <c r="GRB267" s="2"/>
      <c r="GRC267" s="2"/>
      <c r="GRD267" s="2"/>
      <c r="GRE267" s="2"/>
      <c r="GRF267" s="2"/>
      <c r="GRG267" s="2"/>
      <c r="GRH267" s="2"/>
      <c r="GRI267" s="2"/>
      <c r="GRJ267" s="2"/>
      <c r="GRK267" s="2"/>
      <c r="GRL267" s="2"/>
      <c r="GRM267" s="2"/>
      <c r="GRN267" s="2"/>
      <c r="GRO267" s="2"/>
      <c r="GRP267" s="2"/>
      <c r="GRQ267" s="2"/>
      <c r="GRR267" s="2"/>
      <c r="GRS267" s="2"/>
      <c r="GRT267" s="2"/>
      <c r="GRU267" s="2"/>
      <c r="GRV267" s="2"/>
      <c r="GRW267" s="2"/>
      <c r="GRX267" s="2"/>
      <c r="GRY267" s="2"/>
      <c r="GRZ267" s="2"/>
      <c r="GSA267" s="2"/>
      <c r="GSB267" s="2"/>
      <c r="GSC267" s="2"/>
      <c r="GSD267" s="2"/>
      <c r="GSE267" s="2"/>
      <c r="GSF267" s="2"/>
      <c r="GSG267" s="2"/>
      <c r="GSH267" s="2"/>
      <c r="GSI267" s="2"/>
      <c r="GSJ267" s="2"/>
      <c r="GSK267" s="2"/>
      <c r="GSL267" s="2"/>
      <c r="GSM267" s="2"/>
      <c r="GSN267" s="2"/>
      <c r="GSO267" s="2"/>
      <c r="GSP267" s="2"/>
      <c r="GSQ267" s="2"/>
      <c r="GSR267" s="2"/>
      <c r="GSS267" s="2"/>
      <c r="GST267" s="2"/>
      <c r="GSU267" s="2"/>
      <c r="GSV267" s="2"/>
      <c r="GSW267" s="2"/>
      <c r="GSX267" s="2"/>
      <c r="GSY267" s="2"/>
      <c r="GSZ267" s="2"/>
      <c r="GTA267" s="2"/>
      <c r="GTB267" s="2"/>
      <c r="GTC267" s="2"/>
      <c r="GTD267" s="2"/>
      <c r="GTE267" s="2"/>
      <c r="GTF267" s="2"/>
      <c r="GTG267" s="2"/>
      <c r="GTH267" s="2"/>
      <c r="GTI267" s="2"/>
      <c r="GTJ267" s="2"/>
      <c r="GTK267" s="2"/>
      <c r="GTL267" s="2"/>
      <c r="GTM267" s="2"/>
      <c r="GTN267" s="2"/>
      <c r="GTO267" s="2"/>
      <c r="GTP267" s="2"/>
      <c r="GTQ267" s="2"/>
      <c r="GTR267" s="2"/>
      <c r="GTS267" s="2"/>
      <c r="GTT267" s="2"/>
      <c r="GTU267" s="2"/>
      <c r="GTV267" s="2"/>
      <c r="GTW267" s="2"/>
      <c r="GTX267" s="2"/>
      <c r="GTY267" s="2"/>
      <c r="GTZ267" s="2"/>
      <c r="GUA267" s="2"/>
      <c r="GUB267" s="2"/>
      <c r="GUC267" s="2"/>
      <c r="GUD267" s="2"/>
      <c r="GUE267" s="2"/>
      <c r="GUF267" s="2"/>
      <c r="GUG267" s="2"/>
      <c r="GUH267" s="2"/>
      <c r="GUI267" s="2"/>
      <c r="GUJ267" s="2"/>
      <c r="GUK267" s="2"/>
      <c r="GUL267" s="2"/>
      <c r="GUM267" s="2"/>
      <c r="GUN267" s="2"/>
      <c r="GUO267" s="2"/>
      <c r="GUP267" s="2"/>
      <c r="GUQ267" s="2"/>
      <c r="GUR267" s="2"/>
      <c r="GUS267" s="2"/>
      <c r="GUT267" s="2"/>
      <c r="GUU267" s="2"/>
      <c r="GUV267" s="2"/>
      <c r="GUW267" s="2"/>
      <c r="GUX267" s="2"/>
      <c r="GUY267" s="2"/>
      <c r="GUZ267" s="2"/>
      <c r="GVA267" s="2"/>
      <c r="GVB267" s="2"/>
      <c r="GVC267" s="2"/>
      <c r="GVD267" s="2"/>
      <c r="GVE267" s="2"/>
      <c r="GVF267" s="2"/>
      <c r="GVG267" s="2"/>
      <c r="GVH267" s="2"/>
      <c r="GVI267" s="2"/>
      <c r="GVJ267" s="2"/>
      <c r="GVK267" s="2"/>
      <c r="GVL267" s="2"/>
      <c r="GVM267" s="2"/>
      <c r="GVN267" s="2"/>
      <c r="GVO267" s="2"/>
      <c r="GVP267" s="2"/>
      <c r="GVQ267" s="2"/>
      <c r="GVR267" s="2"/>
      <c r="GVS267" s="2"/>
      <c r="GVT267" s="2"/>
      <c r="GVU267" s="2"/>
      <c r="GVV267" s="2"/>
      <c r="GVW267" s="2"/>
      <c r="GVX267" s="2"/>
      <c r="GVY267" s="2"/>
      <c r="GVZ267" s="2"/>
      <c r="GWA267" s="2"/>
      <c r="GWB267" s="2"/>
      <c r="GWC267" s="2"/>
      <c r="GWD267" s="2"/>
      <c r="GWE267" s="2"/>
      <c r="GWF267" s="2"/>
      <c r="GWG267" s="2"/>
      <c r="GWH267" s="2"/>
      <c r="GWI267" s="2"/>
      <c r="GWJ267" s="2"/>
      <c r="GWK267" s="2"/>
      <c r="GWL267" s="2"/>
      <c r="GWM267" s="2"/>
      <c r="GWN267" s="2"/>
      <c r="GWO267" s="2"/>
      <c r="GWP267" s="2"/>
      <c r="GWQ267" s="2"/>
      <c r="GWR267" s="2"/>
      <c r="GWS267" s="2"/>
      <c r="GWT267" s="2"/>
      <c r="GWU267" s="2"/>
      <c r="GWV267" s="2"/>
      <c r="GWW267" s="2"/>
      <c r="GWX267" s="2"/>
      <c r="GWY267" s="2"/>
      <c r="GWZ267" s="2"/>
      <c r="GXA267" s="2"/>
      <c r="GXB267" s="2"/>
      <c r="GXC267" s="2"/>
      <c r="GXD267" s="2"/>
      <c r="GXE267" s="2"/>
      <c r="GXF267" s="2"/>
      <c r="GXG267" s="2"/>
      <c r="GXH267" s="2"/>
      <c r="GXI267" s="2"/>
      <c r="GXJ267" s="2"/>
      <c r="GXK267" s="2"/>
      <c r="GXL267" s="2"/>
      <c r="GXM267" s="2"/>
      <c r="GXN267" s="2"/>
      <c r="GXO267" s="2"/>
      <c r="GXP267" s="2"/>
      <c r="GXQ267" s="2"/>
      <c r="GXR267" s="2"/>
      <c r="GXS267" s="2"/>
      <c r="GXT267" s="2"/>
      <c r="GXU267" s="2"/>
      <c r="GXV267" s="2"/>
      <c r="GXW267" s="2"/>
      <c r="GXX267" s="2"/>
      <c r="GXY267" s="2"/>
      <c r="GXZ267" s="2"/>
      <c r="GYA267" s="2"/>
      <c r="GYB267" s="2"/>
      <c r="GYC267" s="2"/>
      <c r="GYD267" s="2"/>
      <c r="GYE267" s="2"/>
      <c r="GYF267" s="2"/>
      <c r="GYG267" s="2"/>
      <c r="GYH267" s="2"/>
      <c r="GYI267" s="2"/>
      <c r="GYJ267" s="2"/>
      <c r="GYK267" s="2"/>
      <c r="GYL267" s="2"/>
      <c r="GYM267" s="2"/>
      <c r="GYN267" s="2"/>
      <c r="GYO267" s="2"/>
      <c r="GYP267" s="2"/>
      <c r="GYQ267" s="2"/>
      <c r="GYR267" s="2"/>
      <c r="GYS267" s="2"/>
      <c r="GYT267" s="2"/>
      <c r="GYU267" s="2"/>
      <c r="GYV267" s="2"/>
      <c r="GYW267" s="2"/>
      <c r="GYX267" s="2"/>
      <c r="GYY267" s="2"/>
      <c r="GYZ267" s="2"/>
      <c r="GZA267" s="2"/>
      <c r="GZB267" s="2"/>
      <c r="GZC267" s="2"/>
      <c r="GZD267" s="2"/>
      <c r="GZE267" s="2"/>
      <c r="GZF267" s="2"/>
      <c r="GZG267" s="2"/>
      <c r="GZH267" s="2"/>
      <c r="GZI267" s="2"/>
      <c r="GZJ267" s="2"/>
      <c r="GZK267" s="2"/>
      <c r="GZL267" s="2"/>
      <c r="GZM267" s="2"/>
      <c r="GZN267" s="2"/>
      <c r="GZO267" s="2"/>
      <c r="GZP267" s="2"/>
      <c r="GZQ267" s="2"/>
      <c r="GZR267" s="2"/>
      <c r="GZS267" s="2"/>
      <c r="GZT267" s="2"/>
      <c r="GZU267" s="2"/>
      <c r="GZV267" s="2"/>
      <c r="GZW267" s="2"/>
      <c r="GZX267" s="2"/>
      <c r="GZY267" s="2"/>
      <c r="GZZ267" s="2"/>
      <c r="HAA267" s="2"/>
      <c r="HAB267" s="2"/>
      <c r="HAC267" s="2"/>
      <c r="HAD267" s="2"/>
      <c r="HAE267" s="2"/>
      <c r="HAF267" s="2"/>
      <c r="HAG267" s="2"/>
      <c r="HAH267" s="2"/>
      <c r="HAI267" s="2"/>
      <c r="HAJ267" s="2"/>
      <c r="HAK267" s="2"/>
      <c r="HAL267" s="2"/>
      <c r="HAM267" s="2"/>
      <c r="HAN267" s="2"/>
      <c r="HAO267" s="2"/>
      <c r="HAP267" s="2"/>
      <c r="HAQ267" s="2"/>
      <c r="HAR267" s="2"/>
      <c r="HAS267" s="2"/>
      <c r="HAT267" s="2"/>
      <c r="HAU267" s="2"/>
      <c r="HAV267" s="2"/>
      <c r="HAW267" s="2"/>
      <c r="HAX267" s="2"/>
      <c r="HAY267" s="2"/>
      <c r="HAZ267" s="2"/>
      <c r="HBA267" s="2"/>
      <c r="HBB267" s="2"/>
      <c r="HBC267" s="2"/>
      <c r="HBD267" s="2"/>
      <c r="HBE267" s="2"/>
      <c r="HBF267" s="2"/>
      <c r="HBG267" s="2"/>
      <c r="HBH267" s="2"/>
      <c r="HBI267" s="2"/>
      <c r="HBJ267" s="2"/>
      <c r="HBK267" s="2"/>
      <c r="HBL267" s="2"/>
      <c r="HBM267" s="2"/>
      <c r="HBN267" s="2"/>
      <c r="HBO267" s="2"/>
      <c r="HBP267" s="2"/>
      <c r="HBQ267" s="2"/>
      <c r="HBR267" s="2"/>
      <c r="HBS267" s="2"/>
      <c r="HBT267" s="2"/>
      <c r="HBU267" s="2"/>
      <c r="HBV267" s="2"/>
      <c r="HBW267" s="2"/>
      <c r="HBX267" s="2"/>
      <c r="HBY267" s="2"/>
      <c r="HBZ267" s="2"/>
      <c r="HCA267" s="2"/>
      <c r="HCB267" s="2"/>
      <c r="HCC267" s="2"/>
      <c r="HCD267" s="2"/>
      <c r="HCE267" s="2"/>
      <c r="HCF267" s="2"/>
      <c r="HCG267" s="2"/>
      <c r="HCH267" s="2"/>
      <c r="HCI267" s="2"/>
      <c r="HCJ267" s="2"/>
      <c r="HCK267" s="2"/>
      <c r="HCL267" s="2"/>
      <c r="HCM267" s="2"/>
      <c r="HCN267" s="2"/>
      <c r="HCO267" s="2"/>
      <c r="HCP267" s="2"/>
      <c r="HCQ267" s="2"/>
      <c r="HCR267" s="2"/>
      <c r="HCS267" s="2"/>
      <c r="HCT267" s="2"/>
      <c r="HCU267" s="2"/>
      <c r="HCV267" s="2"/>
      <c r="HCW267" s="2"/>
      <c r="HCX267" s="2"/>
      <c r="HCY267" s="2"/>
      <c r="HCZ267" s="2"/>
      <c r="HDA267" s="2"/>
      <c r="HDB267" s="2"/>
      <c r="HDC267" s="2"/>
      <c r="HDD267" s="2"/>
      <c r="HDE267" s="2"/>
      <c r="HDF267" s="2"/>
      <c r="HDG267" s="2"/>
      <c r="HDH267" s="2"/>
      <c r="HDI267" s="2"/>
      <c r="HDJ267" s="2"/>
      <c r="HDK267" s="2"/>
      <c r="HDL267" s="2"/>
      <c r="HDM267" s="2"/>
      <c r="HDN267" s="2"/>
      <c r="HDO267" s="2"/>
      <c r="HDP267" s="2"/>
      <c r="HDQ267" s="2"/>
      <c r="HDR267" s="2"/>
      <c r="HDS267" s="2"/>
      <c r="HDT267" s="2"/>
      <c r="HDU267" s="2"/>
      <c r="HDV267" s="2"/>
      <c r="HDW267" s="2"/>
      <c r="HDX267" s="2"/>
      <c r="HDY267" s="2"/>
      <c r="HDZ267" s="2"/>
      <c r="HEA267" s="2"/>
      <c r="HEB267" s="2"/>
      <c r="HEC267" s="2"/>
      <c r="HED267" s="2"/>
      <c r="HEE267" s="2"/>
      <c r="HEF267" s="2"/>
      <c r="HEG267" s="2"/>
      <c r="HEH267" s="2"/>
      <c r="HEI267" s="2"/>
      <c r="HEJ267" s="2"/>
      <c r="HEK267" s="2"/>
      <c r="HEL267" s="2"/>
      <c r="HEM267" s="2"/>
      <c r="HEN267" s="2"/>
      <c r="HEO267" s="2"/>
      <c r="HEP267" s="2"/>
      <c r="HEQ267" s="2"/>
      <c r="HER267" s="2"/>
      <c r="HES267" s="2"/>
      <c r="HET267" s="2"/>
      <c r="HEU267" s="2"/>
      <c r="HEV267" s="2"/>
      <c r="HEW267" s="2"/>
      <c r="HEX267" s="2"/>
      <c r="HEY267" s="2"/>
      <c r="HEZ267" s="2"/>
      <c r="HFA267" s="2"/>
      <c r="HFB267" s="2"/>
      <c r="HFC267" s="2"/>
      <c r="HFD267" s="2"/>
      <c r="HFE267" s="2"/>
      <c r="HFF267" s="2"/>
      <c r="HFG267" s="2"/>
      <c r="HFH267" s="2"/>
      <c r="HFI267" s="2"/>
      <c r="HFJ267" s="2"/>
      <c r="HFK267" s="2"/>
      <c r="HFL267" s="2"/>
      <c r="HFM267" s="2"/>
      <c r="HFN267" s="2"/>
      <c r="HFO267" s="2"/>
      <c r="HFP267" s="2"/>
      <c r="HFQ267" s="2"/>
      <c r="HFR267" s="2"/>
      <c r="HFS267" s="2"/>
      <c r="HFT267" s="2"/>
      <c r="HFU267" s="2"/>
      <c r="HFV267" s="2"/>
      <c r="HFW267" s="2"/>
      <c r="HFX267" s="2"/>
      <c r="HFY267" s="2"/>
      <c r="HFZ267" s="2"/>
      <c r="HGA267" s="2"/>
      <c r="HGB267" s="2"/>
      <c r="HGC267" s="2"/>
      <c r="HGD267" s="2"/>
      <c r="HGE267" s="2"/>
      <c r="HGF267" s="2"/>
      <c r="HGG267" s="2"/>
      <c r="HGH267" s="2"/>
      <c r="HGI267" s="2"/>
      <c r="HGJ267" s="2"/>
      <c r="HGK267" s="2"/>
      <c r="HGL267" s="2"/>
      <c r="HGM267" s="2"/>
      <c r="HGN267" s="2"/>
      <c r="HGO267" s="2"/>
      <c r="HGP267" s="2"/>
      <c r="HGQ267" s="2"/>
      <c r="HGR267" s="2"/>
      <c r="HGS267" s="2"/>
      <c r="HGT267" s="2"/>
      <c r="HGU267" s="2"/>
      <c r="HGV267" s="2"/>
      <c r="HGW267" s="2"/>
      <c r="HGX267" s="2"/>
      <c r="HGY267" s="2"/>
      <c r="HGZ267" s="2"/>
      <c r="HHA267" s="2"/>
      <c r="HHB267" s="2"/>
      <c r="HHC267" s="2"/>
      <c r="HHD267" s="2"/>
      <c r="HHE267" s="2"/>
      <c r="HHF267" s="2"/>
      <c r="HHG267" s="2"/>
      <c r="HHH267" s="2"/>
      <c r="HHI267" s="2"/>
      <c r="HHJ267" s="2"/>
      <c r="HHK267" s="2"/>
      <c r="HHL267" s="2"/>
      <c r="HHM267" s="2"/>
      <c r="HHN267" s="2"/>
      <c r="HHO267" s="2"/>
      <c r="HHP267" s="2"/>
      <c r="HHQ267" s="2"/>
      <c r="HHR267" s="2"/>
      <c r="HHS267" s="2"/>
      <c r="HHT267" s="2"/>
      <c r="HHU267" s="2"/>
      <c r="HHV267" s="2"/>
      <c r="HHW267" s="2"/>
      <c r="HHX267" s="2"/>
      <c r="HHY267" s="2"/>
      <c r="HHZ267" s="2"/>
      <c r="HIA267" s="2"/>
      <c r="HIB267" s="2"/>
      <c r="HIC267" s="2"/>
      <c r="HID267" s="2"/>
      <c r="HIE267" s="2"/>
      <c r="HIF267" s="2"/>
      <c r="HIG267" s="2"/>
      <c r="HIH267" s="2"/>
      <c r="HII267" s="2"/>
      <c r="HIJ267" s="2"/>
      <c r="HIK267" s="2"/>
      <c r="HIL267" s="2"/>
      <c r="HIM267" s="2"/>
      <c r="HIN267" s="2"/>
      <c r="HIO267" s="2"/>
      <c r="HIP267" s="2"/>
      <c r="HIQ267" s="2"/>
      <c r="HIR267" s="2"/>
      <c r="HIS267" s="2"/>
      <c r="HIT267" s="2"/>
      <c r="HIU267" s="2"/>
      <c r="HIV267" s="2"/>
      <c r="HIW267" s="2"/>
      <c r="HIX267" s="2"/>
      <c r="HIY267" s="2"/>
      <c r="HIZ267" s="2"/>
      <c r="HJA267" s="2"/>
      <c r="HJB267" s="2"/>
      <c r="HJC267" s="2"/>
      <c r="HJD267" s="2"/>
      <c r="HJE267" s="2"/>
      <c r="HJF267" s="2"/>
      <c r="HJG267" s="2"/>
      <c r="HJH267" s="2"/>
      <c r="HJI267" s="2"/>
      <c r="HJJ267" s="2"/>
      <c r="HJK267" s="2"/>
      <c r="HJL267" s="2"/>
      <c r="HJM267" s="2"/>
      <c r="HJN267" s="2"/>
      <c r="HJO267" s="2"/>
      <c r="HJP267" s="2"/>
      <c r="HJQ267" s="2"/>
      <c r="HJR267" s="2"/>
      <c r="HJS267" s="2"/>
      <c r="HJT267" s="2"/>
      <c r="HJU267" s="2"/>
      <c r="HJV267" s="2"/>
      <c r="HJW267" s="2"/>
      <c r="HJX267" s="2"/>
      <c r="HJY267" s="2"/>
      <c r="HJZ267" s="2"/>
      <c r="HKA267" s="2"/>
      <c r="HKB267" s="2"/>
      <c r="HKC267" s="2"/>
      <c r="HKD267" s="2"/>
      <c r="HKE267" s="2"/>
      <c r="HKF267" s="2"/>
      <c r="HKG267" s="2"/>
      <c r="HKH267" s="2"/>
      <c r="HKI267" s="2"/>
      <c r="HKJ267" s="2"/>
      <c r="HKK267" s="2"/>
      <c r="HKL267" s="2"/>
      <c r="HKM267" s="2"/>
      <c r="HKN267" s="2"/>
      <c r="HKO267" s="2"/>
      <c r="HKP267" s="2"/>
      <c r="HKQ267" s="2"/>
      <c r="HKR267" s="2"/>
      <c r="HKS267" s="2"/>
      <c r="HKT267" s="2"/>
      <c r="HKU267" s="2"/>
      <c r="HKV267" s="2"/>
      <c r="HKW267" s="2"/>
      <c r="HKX267" s="2"/>
      <c r="HKY267" s="2"/>
      <c r="HKZ267" s="2"/>
      <c r="HLA267" s="2"/>
      <c r="HLB267" s="2"/>
      <c r="HLC267" s="2"/>
      <c r="HLD267" s="2"/>
      <c r="HLE267" s="2"/>
      <c r="HLF267" s="2"/>
      <c r="HLG267" s="2"/>
      <c r="HLH267" s="2"/>
      <c r="HLI267" s="2"/>
      <c r="HLJ267" s="2"/>
      <c r="HLK267" s="2"/>
      <c r="HLL267" s="2"/>
      <c r="HLM267" s="2"/>
      <c r="HLN267" s="2"/>
      <c r="HLO267" s="2"/>
      <c r="HLP267" s="2"/>
      <c r="HLQ267" s="2"/>
      <c r="HLR267" s="2"/>
      <c r="HLS267" s="2"/>
      <c r="HLT267" s="2"/>
      <c r="HLU267" s="2"/>
      <c r="HLV267" s="2"/>
      <c r="HLW267" s="2"/>
      <c r="HLX267" s="2"/>
      <c r="HLY267" s="2"/>
      <c r="HLZ267" s="2"/>
      <c r="HMA267" s="2"/>
      <c r="HMB267" s="2"/>
      <c r="HMC267" s="2"/>
      <c r="HMD267" s="2"/>
      <c r="HME267" s="2"/>
      <c r="HMF267" s="2"/>
      <c r="HMG267" s="2"/>
      <c r="HMH267" s="2"/>
      <c r="HMI267" s="2"/>
      <c r="HMJ267" s="2"/>
      <c r="HMK267" s="2"/>
      <c r="HML267" s="2"/>
      <c r="HMM267" s="2"/>
      <c r="HMN267" s="2"/>
      <c r="HMO267" s="2"/>
      <c r="HMP267" s="2"/>
      <c r="HMQ267" s="2"/>
      <c r="HMR267" s="2"/>
      <c r="HMS267" s="2"/>
      <c r="HMT267" s="2"/>
      <c r="HMU267" s="2"/>
      <c r="HMV267" s="2"/>
      <c r="HMW267" s="2"/>
      <c r="HMX267" s="2"/>
      <c r="HMY267" s="2"/>
      <c r="HMZ267" s="2"/>
      <c r="HNA267" s="2"/>
      <c r="HNB267" s="2"/>
      <c r="HNC267" s="2"/>
      <c r="HND267" s="2"/>
      <c r="HNE267" s="2"/>
      <c r="HNF267" s="2"/>
      <c r="HNG267" s="2"/>
      <c r="HNH267" s="2"/>
      <c r="HNI267" s="2"/>
      <c r="HNJ267" s="2"/>
      <c r="HNK267" s="2"/>
      <c r="HNL267" s="2"/>
      <c r="HNM267" s="2"/>
      <c r="HNN267" s="2"/>
      <c r="HNO267" s="2"/>
      <c r="HNP267" s="2"/>
      <c r="HNQ267" s="2"/>
      <c r="HNR267" s="2"/>
      <c r="HNS267" s="2"/>
      <c r="HNT267" s="2"/>
      <c r="HNU267" s="2"/>
      <c r="HNV267" s="2"/>
      <c r="HNW267" s="2"/>
      <c r="HNX267" s="2"/>
      <c r="HNY267" s="2"/>
      <c r="HNZ267" s="2"/>
      <c r="HOA267" s="2"/>
      <c r="HOB267" s="2"/>
      <c r="HOC267" s="2"/>
      <c r="HOD267" s="2"/>
      <c r="HOE267" s="2"/>
      <c r="HOF267" s="2"/>
      <c r="HOG267" s="2"/>
      <c r="HOH267" s="2"/>
      <c r="HOI267" s="2"/>
      <c r="HOJ267" s="2"/>
      <c r="HOK267" s="2"/>
      <c r="HOL267" s="2"/>
      <c r="HOM267" s="2"/>
      <c r="HON267" s="2"/>
      <c r="HOO267" s="2"/>
      <c r="HOP267" s="2"/>
      <c r="HOQ267" s="2"/>
      <c r="HOR267" s="2"/>
      <c r="HOS267" s="2"/>
      <c r="HOT267" s="2"/>
      <c r="HOU267" s="2"/>
      <c r="HOV267" s="2"/>
      <c r="HOW267" s="2"/>
      <c r="HOX267" s="2"/>
      <c r="HOY267" s="2"/>
      <c r="HOZ267" s="2"/>
      <c r="HPA267" s="2"/>
      <c r="HPB267" s="2"/>
      <c r="HPC267" s="2"/>
      <c r="HPD267" s="2"/>
      <c r="HPE267" s="2"/>
      <c r="HPF267" s="2"/>
      <c r="HPG267" s="2"/>
      <c r="HPH267" s="2"/>
      <c r="HPI267" s="2"/>
      <c r="HPJ267" s="2"/>
      <c r="HPK267" s="2"/>
      <c r="HPL267" s="2"/>
      <c r="HPM267" s="2"/>
      <c r="HPN267" s="2"/>
      <c r="HPO267" s="2"/>
      <c r="HPP267" s="2"/>
      <c r="HPQ267" s="2"/>
      <c r="HPR267" s="2"/>
      <c r="HPS267" s="2"/>
      <c r="HPT267" s="2"/>
      <c r="HPU267" s="2"/>
      <c r="HPV267" s="2"/>
      <c r="HPW267" s="2"/>
      <c r="HPX267" s="2"/>
      <c r="HPY267" s="2"/>
      <c r="HPZ267" s="2"/>
      <c r="HQA267" s="2"/>
      <c r="HQB267" s="2"/>
      <c r="HQC267" s="2"/>
      <c r="HQD267" s="2"/>
      <c r="HQE267" s="2"/>
      <c r="HQF267" s="2"/>
      <c r="HQG267" s="2"/>
      <c r="HQH267" s="2"/>
      <c r="HQI267" s="2"/>
      <c r="HQJ267" s="2"/>
      <c r="HQK267" s="2"/>
      <c r="HQL267" s="2"/>
      <c r="HQM267" s="2"/>
      <c r="HQN267" s="2"/>
      <c r="HQO267" s="2"/>
      <c r="HQP267" s="2"/>
      <c r="HQQ267" s="2"/>
      <c r="HQR267" s="2"/>
      <c r="HQS267" s="2"/>
      <c r="HQT267" s="2"/>
      <c r="HQU267" s="2"/>
      <c r="HQV267" s="2"/>
      <c r="HQW267" s="2"/>
      <c r="HQX267" s="2"/>
      <c r="HQY267" s="2"/>
      <c r="HQZ267" s="2"/>
      <c r="HRA267" s="2"/>
      <c r="HRB267" s="2"/>
      <c r="HRC267" s="2"/>
      <c r="HRD267" s="2"/>
      <c r="HRE267" s="2"/>
      <c r="HRF267" s="2"/>
      <c r="HRG267" s="2"/>
      <c r="HRH267" s="2"/>
      <c r="HRI267" s="2"/>
      <c r="HRJ267" s="2"/>
      <c r="HRK267" s="2"/>
      <c r="HRL267" s="2"/>
      <c r="HRM267" s="2"/>
      <c r="HRN267" s="2"/>
      <c r="HRO267" s="2"/>
      <c r="HRP267" s="2"/>
      <c r="HRQ267" s="2"/>
      <c r="HRR267" s="2"/>
      <c r="HRS267" s="2"/>
      <c r="HRT267" s="2"/>
      <c r="HRU267" s="2"/>
      <c r="HRV267" s="2"/>
      <c r="HRW267" s="2"/>
      <c r="HRX267" s="2"/>
      <c r="HRY267" s="2"/>
      <c r="HRZ267" s="2"/>
      <c r="HSA267" s="2"/>
      <c r="HSB267" s="2"/>
      <c r="HSC267" s="2"/>
      <c r="HSD267" s="2"/>
      <c r="HSE267" s="2"/>
      <c r="HSF267" s="2"/>
      <c r="HSG267" s="2"/>
      <c r="HSH267" s="2"/>
      <c r="HSI267" s="2"/>
      <c r="HSJ267" s="2"/>
      <c r="HSK267" s="2"/>
      <c r="HSL267" s="2"/>
      <c r="HSM267" s="2"/>
      <c r="HSN267" s="2"/>
      <c r="HSO267" s="2"/>
      <c r="HSP267" s="2"/>
      <c r="HSQ267" s="2"/>
      <c r="HSR267" s="2"/>
      <c r="HSS267" s="2"/>
      <c r="HST267" s="2"/>
      <c r="HSU267" s="2"/>
      <c r="HSV267" s="2"/>
      <c r="HSW267" s="2"/>
      <c r="HSX267" s="2"/>
      <c r="HSY267" s="2"/>
      <c r="HSZ267" s="2"/>
      <c r="HTA267" s="2"/>
      <c r="HTB267" s="2"/>
      <c r="HTC267" s="2"/>
      <c r="HTD267" s="2"/>
      <c r="HTE267" s="2"/>
      <c r="HTF267" s="2"/>
      <c r="HTG267" s="2"/>
      <c r="HTH267" s="2"/>
      <c r="HTI267" s="2"/>
      <c r="HTJ267" s="2"/>
      <c r="HTK267" s="2"/>
      <c r="HTL267" s="2"/>
      <c r="HTM267" s="2"/>
      <c r="HTN267" s="2"/>
      <c r="HTO267" s="2"/>
      <c r="HTP267" s="2"/>
      <c r="HTQ267" s="2"/>
      <c r="HTR267" s="2"/>
      <c r="HTS267" s="2"/>
      <c r="HTT267" s="2"/>
      <c r="HTU267" s="2"/>
      <c r="HTV267" s="2"/>
      <c r="HTW267" s="2"/>
      <c r="HTX267" s="2"/>
      <c r="HTY267" s="2"/>
      <c r="HTZ267" s="2"/>
      <c r="HUA267" s="2"/>
      <c r="HUB267" s="2"/>
      <c r="HUC267" s="2"/>
      <c r="HUD267" s="2"/>
      <c r="HUE267" s="2"/>
      <c r="HUF267" s="2"/>
      <c r="HUG267" s="2"/>
      <c r="HUH267" s="2"/>
      <c r="HUI267" s="2"/>
      <c r="HUJ267" s="2"/>
      <c r="HUK267" s="2"/>
      <c r="HUL267" s="2"/>
      <c r="HUM267" s="2"/>
      <c r="HUN267" s="2"/>
      <c r="HUO267" s="2"/>
      <c r="HUP267" s="2"/>
      <c r="HUQ267" s="2"/>
      <c r="HUR267" s="2"/>
      <c r="HUS267" s="2"/>
      <c r="HUT267" s="2"/>
      <c r="HUU267" s="2"/>
      <c r="HUV267" s="2"/>
      <c r="HUW267" s="2"/>
      <c r="HUX267" s="2"/>
      <c r="HUY267" s="2"/>
      <c r="HUZ267" s="2"/>
      <c r="HVA267" s="2"/>
      <c r="HVB267" s="2"/>
      <c r="HVC267" s="2"/>
      <c r="HVD267" s="2"/>
      <c r="HVE267" s="2"/>
      <c r="HVF267" s="2"/>
      <c r="HVG267" s="2"/>
      <c r="HVH267" s="2"/>
      <c r="HVI267" s="2"/>
      <c r="HVJ267" s="2"/>
      <c r="HVK267" s="2"/>
      <c r="HVL267" s="2"/>
      <c r="HVM267" s="2"/>
      <c r="HVN267" s="2"/>
      <c r="HVO267" s="2"/>
      <c r="HVP267" s="2"/>
      <c r="HVQ267" s="2"/>
      <c r="HVR267" s="2"/>
      <c r="HVS267" s="2"/>
      <c r="HVT267" s="2"/>
      <c r="HVU267" s="2"/>
      <c r="HVV267" s="2"/>
      <c r="HVW267" s="2"/>
      <c r="HVX267" s="2"/>
      <c r="HVY267" s="2"/>
      <c r="HVZ267" s="2"/>
      <c r="HWA267" s="2"/>
      <c r="HWB267" s="2"/>
      <c r="HWC267" s="2"/>
      <c r="HWD267" s="2"/>
      <c r="HWE267" s="2"/>
      <c r="HWF267" s="2"/>
      <c r="HWG267" s="2"/>
      <c r="HWH267" s="2"/>
      <c r="HWI267" s="2"/>
      <c r="HWJ267" s="2"/>
      <c r="HWK267" s="2"/>
      <c r="HWL267" s="2"/>
      <c r="HWM267" s="2"/>
      <c r="HWN267" s="2"/>
      <c r="HWO267" s="2"/>
      <c r="HWP267" s="2"/>
      <c r="HWQ267" s="2"/>
      <c r="HWR267" s="2"/>
      <c r="HWS267" s="2"/>
      <c r="HWT267" s="2"/>
      <c r="HWU267" s="2"/>
      <c r="HWV267" s="2"/>
      <c r="HWW267" s="2"/>
      <c r="HWX267" s="2"/>
      <c r="HWY267" s="2"/>
      <c r="HWZ267" s="2"/>
      <c r="HXA267" s="2"/>
      <c r="HXB267" s="2"/>
      <c r="HXC267" s="2"/>
      <c r="HXD267" s="2"/>
      <c r="HXE267" s="2"/>
      <c r="HXF267" s="2"/>
      <c r="HXG267" s="2"/>
      <c r="HXH267" s="2"/>
      <c r="HXI267" s="2"/>
      <c r="HXJ267" s="2"/>
      <c r="HXK267" s="2"/>
      <c r="HXL267" s="2"/>
      <c r="HXM267" s="2"/>
      <c r="HXN267" s="2"/>
      <c r="HXO267" s="2"/>
      <c r="HXP267" s="2"/>
      <c r="HXQ267" s="2"/>
      <c r="HXR267" s="2"/>
      <c r="HXS267" s="2"/>
      <c r="HXT267" s="2"/>
      <c r="HXU267" s="2"/>
      <c r="HXV267" s="2"/>
      <c r="HXW267" s="2"/>
      <c r="HXX267" s="2"/>
      <c r="HXY267" s="2"/>
      <c r="HXZ267" s="2"/>
      <c r="HYA267" s="2"/>
      <c r="HYB267" s="2"/>
      <c r="HYC267" s="2"/>
      <c r="HYD267" s="2"/>
      <c r="HYE267" s="2"/>
      <c r="HYF267" s="2"/>
      <c r="HYG267" s="2"/>
      <c r="HYH267" s="2"/>
      <c r="HYI267" s="2"/>
      <c r="HYJ267" s="2"/>
      <c r="HYK267" s="2"/>
      <c r="HYL267" s="2"/>
      <c r="HYM267" s="2"/>
      <c r="HYN267" s="2"/>
      <c r="HYO267" s="2"/>
      <c r="HYP267" s="2"/>
      <c r="HYQ267" s="2"/>
      <c r="HYR267" s="2"/>
      <c r="HYS267" s="2"/>
      <c r="HYT267" s="2"/>
      <c r="HYU267" s="2"/>
      <c r="HYV267" s="2"/>
      <c r="HYW267" s="2"/>
      <c r="HYX267" s="2"/>
      <c r="HYY267" s="2"/>
      <c r="HYZ267" s="2"/>
      <c r="HZA267" s="2"/>
      <c r="HZB267" s="2"/>
      <c r="HZC267" s="2"/>
      <c r="HZD267" s="2"/>
      <c r="HZE267" s="2"/>
      <c r="HZF267" s="2"/>
      <c r="HZG267" s="2"/>
      <c r="HZH267" s="2"/>
      <c r="HZI267" s="2"/>
      <c r="HZJ267" s="2"/>
      <c r="HZK267" s="2"/>
      <c r="HZL267" s="2"/>
      <c r="HZM267" s="2"/>
      <c r="HZN267" s="2"/>
      <c r="HZO267" s="2"/>
      <c r="HZP267" s="2"/>
      <c r="HZQ267" s="2"/>
      <c r="HZR267" s="2"/>
      <c r="HZS267" s="2"/>
      <c r="HZT267" s="2"/>
      <c r="HZU267" s="2"/>
      <c r="HZV267" s="2"/>
      <c r="HZW267" s="2"/>
      <c r="HZX267" s="2"/>
      <c r="HZY267" s="2"/>
      <c r="HZZ267" s="2"/>
      <c r="IAA267" s="2"/>
      <c r="IAB267" s="2"/>
      <c r="IAC267" s="2"/>
      <c r="IAD267" s="2"/>
      <c r="IAE267" s="2"/>
      <c r="IAF267" s="2"/>
      <c r="IAG267" s="2"/>
      <c r="IAH267" s="2"/>
      <c r="IAI267" s="2"/>
      <c r="IAJ267" s="2"/>
      <c r="IAK267" s="2"/>
      <c r="IAL267" s="2"/>
      <c r="IAM267" s="2"/>
      <c r="IAN267" s="2"/>
      <c r="IAO267" s="2"/>
      <c r="IAP267" s="2"/>
      <c r="IAQ267" s="2"/>
      <c r="IAR267" s="2"/>
      <c r="IAS267" s="2"/>
      <c r="IAT267" s="2"/>
      <c r="IAU267" s="2"/>
      <c r="IAV267" s="2"/>
      <c r="IAW267" s="2"/>
      <c r="IAX267" s="2"/>
      <c r="IAY267" s="2"/>
      <c r="IAZ267" s="2"/>
      <c r="IBA267" s="2"/>
      <c r="IBB267" s="2"/>
      <c r="IBC267" s="2"/>
      <c r="IBD267" s="2"/>
      <c r="IBE267" s="2"/>
      <c r="IBF267" s="2"/>
      <c r="IBG267" s="2"/>
      <c r="IBH267" s="2"/>
      <c r="IBI267" s="2"/>
      <c r="IBJ267" s="2"/>
      <c r="IBK267" s="2"/>
      <c r="IBL267" s="2"/>
      <c r="IBM267" s="2"/>
      <c r="IBN267" s="2"/>
      <c r="IBO267" s="2"/>
      <c r="IBP267" s="2"/>
      <c r="IBQ267" s="2"/>
      <c r="IBR267" s="2"/>
      <c r="IBS267" s="2"/>
      <c r="IBT267" s="2"/>
      <c r="IBU267" s="2"/>
      <c r="IBV267" s="2"/>
      <c r="IBW267" s="2"/>
      <c r="IBX267" s="2"/>
      <c r="IBY267" s="2"/>
      <c r="IBZ267" s="2"/>
      <c r="ICA267" s="2"/>
      <c r="ICB267" s="2"/>
      <c r="ICC267" s="2"/>
      <c r="ICD267" s="2"/>
      <c r="ICE267" s="2"/>
      <c r="ICF267" s="2"/>
      <c r="ICG267" s="2"/>
      <c r="ICH267" s="2"/>
      <c r="ICI267" s="2"/>
      <c r="ICJ267" s="2"/>
      <c r="ICK267" s="2"/>
      <c r="ICL267" s="2"/>
      <c r="ICM267" s="2"/>
      <c r="ICN267" s="2"/>
      <c r="ICO267" s="2"/>
      <c r="ICP267" s="2"/>
      <c r="ICQ267" s="2"/>
      <c r="ICR267" s="2"/>
      <c r="ICS267" s="2"/>
      <c r="ICT267" s="2"/>
      <c r="ICU267" s="2"/>
      <c r="ICV267" s="2"/>
      <c r="ICW267" s="2"/>
      <c r="ICX267" s="2"/>
      <c r="ICY267" s="2"/>
      <c r="ICZ267" s="2"/>
      <c r="IDA267" s="2"/>
      <c r="IDB267" s="2"/>
      <c r="IDC267" s="2"/>
      <c r="IDD267" s="2"/>
      <c r="IDE267" s="2"/>
      <c r="IDF267" s="2"/>
      <c r="IDG267" s="2"/>
      <c r="IDH267" s="2"/>
      <c r="IDI267" s="2"/>
      <c r="IDJ267" s="2"/>
      <c r="IDK267" s="2"/>
      <c r="IDL267" s="2"/>
      <c r="IDM267" s="2"/>
      <c r="IDN267" s="2"/>
      <c r="IDO267" s="2"/>
      <c r="IDP267" s="2"/>
      <c r="IDQ267" s="2"/>
      <c r="IDR267" s="2"/>
      <c r="IDS267" s="2"/>
      <c r="IDT267" s="2"/>
      <c r="IDU267" s="2"/>
      <c r="IDV267" s="2"/>
      <c r="IDW267" s="2"/>
      <c r="IDX267" s="2"/>
      <c r="IDY267" s="2"/>
      <c r="IDZ267" s="2"/>
      <c r="IEA267" s="2"/>
      <c r="IEB267" s="2"/>
      <c r="IEC267" s="2"/>
      <c r="IED267" s="2"/>
      <c r="IEE267" s="2"/>
      <c r="IEF267" s="2"/>
      <c r="IEG267" s="2"/>
      <c r="IEH267" s="2"/>
      <c r="IEI267" s="2"/>
      <c r="IEJ267" s="2"/>
      <c r="IEK267" s="2"/>
      <c r="IEL267" s="2"/>
      <c r="IEM267" s="2"/>
      <c r="IEN267" s="2"/>
      <c r="IEO267" s="2"/>
      <c r="IEP267" s="2"/>
      <c r="IEQ267" s="2"/>
      <c r="IER267" s="2"/>
      <c r="IES267" s="2"/>
      <c r="IET267" s="2"/>
      <c r="IEU267" s="2"/>
      <c r="IEV267" s="2"/>
      <c r="IEW267" s="2"/>
      <c r="IEX267" s="2"/>
      <c r="IEY267" s="2"/>
      <c r="IEZ267" s="2"/>
      <c r="IFA267" s="2"/>
      <c r="IFB267" s="2"/>
      <c r="IFC267" s="2"/>
      <c r="IFD267" s="2"/>
      <c r="IFE267" s="2"/>
      <c r="IFF267" s="2"/>
      <c r="IFG267" s="2"/>
      <c r="IFH267" s="2"/>
      <c r="IFI267" s="2"/>
      <c r="IFJ267" s="2"/>
      <c r="IFK267" s="2"/>
      <c r="IFL267" s="2"/>
      <c r="IFM267" s="2"/>
      <c r="IFN267" s="2"/>
      <c r="IFO267" s="2"/>
      <c r="IFP267" s="2"/>
      <c r="IFQ267" s="2"/>
      <c r="IFR267" s="2"/>
      <c r="IFS267" s="2"/>
      <c r="IFT267" s="2"/>
      <c r="IFU267" s="2"/>
      <c r="IFV267" s="2"/>
      <c r="IFW267" s="2"/>
      <c r="IFX267" s="2"/>
      <c r="IFY267" s="2"/>
      <c r="IFZ267" s="2"/>
      <c r="IGA267" s="2"/>
      <c r="IGB267" s="2"/>
      <c r="IGC267" s="2"/>
      <c r="IGD267" s="2"/>
      <c r="IGE267" s="2"/>
      <c r="IGF267" s="2"/>
      <c r="IGG267" s="2"/>
      <c r="IGH267" s="2"/>
      <c r="IGI267" s="2"/>
      <c r="IGJ267" s="2"/>
      <c r="IGK267" s="2"/>
      <c r="IGL267" s="2"/>
      <c r="IGM267" s="2"/>
      <c r="IGN267" s="2"/>
      <c r="IGO267" s="2"/>
      <c r="IGP267" s="2"/>
      <c r="IGQ267" s="2"/>
      <c r="IGR267" s="2"/>
      <c r="IGS267" s="2"/>
      <c r="IGT267" s="2"/>
      <c r="IGU267" s="2"/>
      <c r="IGV267" s="2"/>
      <c r="IGW267" s="2"/>
      <c r="IGX267" s="2"/>
      <c r="IGY267" s="2"/>
      <c r="IGZ267" s="2"/>
      <c r="IHA267" s="2"/>
      <c r="IHB267" s="2"/>
      <c r="IHC267" s="2"/>
      <c r="IHD267" s="2"/>
      <c r="IHE267" s="2"/>
      <c r="IHF267" s="2"/>
      <c r="IHG267" s="2"/>
      <c r="IHH267" s="2"/>
      <c r="IHI267" s="2"/>
      <c r="IHJ267" s="2"/>
      <c r="IHK267" s="2"/>
      <c r="IHL267" s="2"/>
      <c r="IHM267" s="2"/>
      <c r="IHN267" s="2"/>
      <c r="IHO267" s="2"/>
      <c r="IHP267" s="2"/>
      <c r="IHQ267" s="2"/>
      <c r="IHR267" s="2"/>
      <c r="IHS267" s="2"/>
      <c r="IHT267" s="2"/>
      <c r="IHU267" s="2"/>
      <c r="IHV267" s="2"/>
      <c r="IHW267" s="2"/>
      <c r="IHX267" s="2"/>
      <c r="IHY267" s="2"/>
      <c r="IHZ267" s="2"/>
      <c r="IIA267" s="2"/>
      <c r="IIB267" s="2"/>
      <c r="IIC267" s="2"/>
      <c r="IID267" s="2"/>
      <c r="IIE267" s="2"/>
      <c r="IIF267" s="2"/>
      <c r="IIG267" s="2"/>
      <c r="IIH267" s="2"/>
      <c r="III267" s="2"/>
      <c r="IIJ267" s="2"/>
      <c r="IIK267" s="2"/>
      <c r="IIL267" s="2"/>
      <c r="IIM267" s="2"/>
      <c r="IIN267" s="2"/>
      <c r="IIO267" s="2"/>
      <c r="IIP267" s="2"/>
      <c r="IIQ267" s="2"/>
      <c r="IIR267" s="2"/>
      <c r="IIS267" s="2"/>
      <c r="IIT267" s="2"/>
      <c r="IIU267" s="2"/>
      <c r="IIV267" s="2"/>
      <c r="IIW267" s="2"/>
      <c r="IIX267" s="2"/>
      <c r="IIY267" s="2"/>
      <c r="IIZ267" s="2"/>
      <c r="IJA267" s="2"/>
      <c r="IJB267" s="2"/>
      <c r="IJC267" s="2"/>
      <c r="IJD267" s="2"/>
      <c r="IJE267" s="2"/>
      <c r="IJF267" s="2"/>
      <c r="IJG267" s="2"/>
      <c r="IJH267" s="2"/>
      <c r="IJI267" s="2"/>
      <c r="IJJ267" s="2"/>
      <c r="IJK267" s="2"/>
      <c r="IJL267" s="2"/>
      <c r="IJM267" s="2"/>
      <c r="IJN267" s="2"/>
      <c r="IJO267" s="2"/>
      <c r="IJP267" s="2"/>
      <c r="IJQ267" s="2"/>
      <c r="IJR267" s="2"/>
      <c r="IJS267" s="2"/>
      <c r="IJT267" s="2"/>
      <c r="IJU267" s="2"/>
      <c r="IJV267" s="2"/>
      <c r="IJW267" s="2"/>
      <c r="IJX267" s="2"/>
      <c r="IJY267" s="2"/>
      <c r="IJZ267" s="2"/>
      <c r="IKA267" s="2"/>
      <c r="IKB267" s="2"/>
      <c r="IKC267" s="2"/>
      <c r="IKD267" s="2"/>
      <c r="IKE267" s="2"/>
      <c r="IKF267" s="2"/>
      <c r="IKG267" s="2"/>
      <c r="IKH267" s="2"/>
      <c r="IKI267" s="2"/>
      <c r="IKJ267" s="2"/>
      <c r="IKK267" s="2"/>
      <c r="IKL267" s="2"/>
      <c r="IKM267" s="2"/>
      <c r="IKN267" s="2"/>
      <c r="IKO267" s="2"/>
      <c r="IKP267" s="2"/>
      <c r="IKQ267" s="2"/>
      <c r="IKR267" s="2"/>
      <c r="IKS267" s="2"/>
      <c r="IKT267" s="2"/>
      <c r="IKU267" s="2"/>
      <c r="IKV267" s="2"/>
      <c r="IKW267" s="2"/>
      <c r="IKX267" s="2"/>
      <c r="IKY267" s="2"/>
      <c r="IKZ267" s="2"/>
      <c r="ILA267" s="2"/>
      <c r="ILB267" s="2"/>
      <c r="ILC267" s="2"/>
      <c r="ILD267" s="2"/>
      <c r="ILE267" s="2"/>
      <c r="ILF267" s="2"/>
      <c r="ILG267" s="2"/>
      <c r="ILH267" s="2"/>
      <c r="ILI267" s="2"/>
      <c r="ILJ267" s="2"/>
      <c r="ILK267" s="2"/>
      <c r="ILL267" s="2"/>
      <c r="ILM267" s="2"/>
      <c r="ILN267" s="2"/>
      <c r="ILO267" s="2"/>
      <c r="ILP267" s="2"/>
      <c r="ILQ267" s="2"/>
      <c r="ILR267" s="2"/>
      <c r="ILS267" s="2"/>
      <c r="ILT267" s="2"/>
      <c r="ILU267" s="2"/>
      <c r="ILV267" s="2"/>
      <c r="ILW267" s="2"/>
      <c r="ILX267" s="2"/>
      <c r="ILY267" s="2"/>
      <c r="ILZ267" s="2"/>
      <c r="IMA267" s="2"/>
      <c r="IMB267" s="2"/>
      <c r="IMC267" s="2"/>
      <c r="IMD267" s="2"/>
      <c r="IME267" s="2"/>
      <c r="IMF267" s="2"/>
      <c r="IMG267" s="2"/>
      <c r="IMH267" s="2"/>
      <c r="IMI267" s="2"/>
      <c r="IMJ267" s="2"/>
      <c r="IMK267" s="2"/>
      <c r="IML267" s="2"/>
      <c r="IMM267" s="2"/>
      <c r="IMN267" s="2"/>
      <c r="IMO267" s="2"/>
      <c r="IMP267" s="2"/>
      <c r="IMQ267" s="2"/>
      <c r="IMR267" s="2"/>
      <c r="IMS267" s="2"/>
      <c r="IMT267" s="2"/>
      <c r="IMU267" s="2"/>
      <c r="IMV267" s="2"/>
      <c r="IMW267" s="2"/>
      <c r="IMX267" s="2"/>
      <c r="IMY267" s="2"/>
      <c r="IMZ267" s="2"/>
      <c r="INA267" s="2"/>
      <c r="INB267" s="2"/>
      <c r="INC267" s="2"/>
      <c r="IND267" s="2"/>
      <c r="INE267" s="2"/>
      <c r="INF267" s="2"/>
      <c r="ING267" s="2"/>
      <c r="INH267" s="2"/>
      <c r="INI267" s="2"/>
      <c r="INJ267" s="2"/>
      <c r="INK267" s="2"/>
      <c r="INL267" s="2"/>
      <c r="INM267" s="2"/>
      <c r="INN267" s="2"/>
      <c r="INO267" s="2"/>
      <c r="INP267" s="2"/>
      <c r="INQ267" s="2"/>
      <c r="INR267" s="2"/>
      <c r="INS267" s="2"/>
      <c r="INT267" s="2"/>
      <c r="INU267" s="2"/>
      <c r="INV267" s="2"/>
      <c r="INW267" s="2"/>
      <c r="INX267" s="2"/>
      <c r="INY267" s="2"/>
      <c r="INZ267" s="2"/>
      <c r="IOA267" s="2"/>
      <c r="IOB267" s="2"/>
      <c r="IOC267" s="2"/>
      <c r="IOD267" s="2"/>
      <c r="IOE267" s="2"/>
      <c r="IOF267" s="2"/>
      <c r="IOG267" s="2"/>
      <c r="IOH267" s="2"/>
      <c r="IOI267" s="2"/>
      <c r="IOJ267" s="2"/>
      <c r="IOK267" s="2"/>
      <c r="IOL267" s="2"/>
      <c r="IOM267" s="2"/>
      <c r="ION267" s="2"/>
      <c r="IOO267" s="2"/>
      <c r="IOP267" s="2"/>
      <c r="IOQ267" s="2"/>
      <c r="IOR267" s="2"/>
      <c r="IOS267" s="2"/>
      <c r="IOT267" s="2"/>
      <c r="IOU267" s="2"/>
      <c r="IOV267" s="2"/>
      <c r="IOW267" s="2"/>
      <c r="IOX267" s="2"/>
      <c r="IOY267" s="2"/>
      <c r="IOZ267" s="2"/>
      <c r="IPA267" s="2"/>
      <c r="IPB267" s="2"/>
      <c r="IPC267" s="2"/>
      <c r="IPD267" s="2"/>
      <c r="IPE267" s="2"/>
      <c r="IPF267" s="2"/>
      <c r="IPG267" s="2"/>
      <c r="IPH267" s="2"/>
      <c r="IPI267" s="2"/>
      <c r="IPJ267" s="2"/>
      <c r="IPK267" s="2"/>
      <c r="IPL267" s="2"/>
      <c r="IPM267" s="2"/>
      <c r="IPN267" s="2"/>
      <c r="IPO267" s="2"/>
      <c r="IPP267" s="2"/>
      <c r="IPQ267" s="2"/>
      <c r="IPR267" s="2"/>
      <c r="IPS267" s="2"/>
      <c r="IPT267" s="2"/>
      <c r="IPU267" s="2"/>
      <c r="IPV267" s="2"/>
      <c r="IPW267" s="2"/>
      <c r="IPX267" s="2"/>
      <c r="IPY267" s="2"/>
      <c r="IPZ267" s="2"/>
      <c r="IQA267" s="2"/>
      <c r="IQB267" s="2"/>
      <c r="IQC267" s="2"/>
      <c r="IQD267" s="2"/>
      <c r="IQE267" s="2"/>
      <c r="IQF267" s="2"/>
      <c r="IQG267" s="2"/>
      <c r="IQH267" s="2"/>
      <c r="IQI267" s="2"/>
      <c r="IQJ267" s="2"/>
      <c r="IQK267" s="2"/>
      <c r="IQL267" s="2"/>
      <c r="IQM267" s="2"/>
      <c r="IQN267" s="2"/>
      <c r="IQO267" s="2"/>
      <c r="IQP267" s="2"/>
      <c r="IQQ267" s="2"/>
      <c r="IQR267" s="2"/>
      <c r="IQS267" s="2"/>
      <c r="IQT267" s="2"/>
      <c r="IQU267" s="2"/>
      <c r="IQV267" s="2"/>
      <c r="IQW267" s="2"/>
      <c r="IQX267" s="2"/>
      <c r="IQY267" s="2"/>
      <c r="IQZ267" s="2"/>
      <c r="IRA267" s="2"/>
      <c r="IRB267" s="2"/>
      <c r="IRC267" s="2"/>
      <c r="IRD267" s="2"/>
      <c r="IRE267" s="2"/>
      <c r="IRF267" s="2"/>
      <c r="IRG267" s="2"/>
      <c r="IRH267" s="2"/>
      <c r="IRI267" s="2"/>
      <c r="IRJ267" s="2"/>
      <c r="IRK267" s="2"/>
      <c r="IRL267" s="2"/>
      <c r="IRM267" s="2"/>
      <c r="IRN267" s="2"/>
      <c r="IRO267" s="2"/>
      <c r="IRP267" s="2"/>
      <c r="IRQ267" s="2"/>
      <c r="IRR267" s="2"/>
      <c r="IRS267" s="2"/>
      <c r="IRT267" s="2"/>
      <c r="IRU267" s="2"/>
      <c r="IRV267" s="2"/>
      <c r="IRW267" s="2"/>
      <c r="IRX267" s="2"/>
      <c r="IRY267" s="2"/>
      <c r="IRZ267" s="2"/>
      <c r="ISA267" s="2"/>
      <c r="ISB267" s="2"/>
      <c r="ISC267" s="2"/>
      <c r="ISD267" s="2"/>
      <c r="ISE267" s="2"/>
      <c r="ISF267" s="2"/>
      <c r="ISG267" s="2"/>
      <c r="ISH267" s="2"/>
      <c r="ISI267" s="2"/>
      <c r="ISJ267" s="2"/>
      <c r="ISK267" s="2"/>
      <c r="ISL267" s="2"/>
      <c r="ISM267" s="2"/>
      <c r="ISN267" s="2"/>
      <c r="ISO267" s="2"/>
      <c r="ISP267" s="2"/>
      <c r="ISQ267" s="2"/>
      <c r="ISR267" s="2"/>
      <c r="ISS267" s="2"/>
      <c r="IST267" s="2"/>
      <c r="ISU267" s="2"/>
      <c r="ISV267" s="2"/>
      <c r="ISW267" s="2"/>
      <c r="ISX267" s="2"/>
      <c r="ISY267" s="2"/>
      <c r="ISZ267" s="2"/>
      <c r="ITA267" s="2"/>
      <c r="ITB267" s="2"/>
      <c r="ITC267" s="2"/>
      <c r="ITD267" s="2"/>
      <c r="ITE267" s="2"/>
      <c r="ITF267" s="2"/>
      <c r="ITG267" s="2"/>
      <c r="ITH267" s="2"/>
      <c r="ITI267" s="2"/>
      <c r="ITJ267" s="2"/>
      <c r="ITK267" s="2"/>
      <c r="ITL267" s="2"/>
      <c r="ITM267" s="2"/>
      <c r="ITN267" s="2"/>
      <c r="ITO267" s="2"/>
      <c r="ITP267" s="2"/>
      <c r="ITQ267" s="2"/>
      <c r="ITR267" s="2"/>
      <c r="ITS267" s="2"/>
      <c r="ITT267" s="2"/>
      <c r="ITU267" s="2"/>
      <c r="ITV267" s="2"/>
      <c r="ITW267" s="2"/>
      <c r="ITX267" s="2"/>
      <c r="ITY267" s="2"/>
      <c r="ITZ267" s="2"/>
      <c r="IUA267" s="2"/>
      <c r="IUB267" s="2"/>
      <c r="IUC267" s="2"/>
      <c r="IUD267" s="2"/>
      <c r="IUE267" s="2"/>
      <c r="IUF267" s="2"/>
      <c r="IUG267" s="2"/>
      <c r="IUH267" s="2"/>
      <c r="IUI267" s="2"/>
      <c r="IUJ267" s="2"/>
      <c r="IUK267" s="2"/>
      <c r="IUL267" s="2"/>
      <c r="IUM267" s="2"/>
      <c r="IUN267" s="2"/>
      <c r="IUO267" s="2"/>
      <c r="IUP267" s="2"/>
      <c r="IUQ267" s="2"/>
      <c r="IUR267" s="2"/>
      <c r="IUS267" s="2"/>
      <c r="IUT267" s="2"/>
      <c r="IUU267" s="2"/>
      <c r="IUV267" s="2"/>
      <c r="IUW267" s="2"/>
      <c r="IUX267" s="2"/>
      <c r="IUY267" s="2"/>
      <c r="IUZ267" s="2"/>
      <c r="IVA267" s="2"/>
      <c r="IVB267" s="2"/>
      <c r="IVC267" s="2"/>
      <c r="IVD267" s="2"/>
      <c r="IVE267" s="2"/>
      <c r="IVF267" s="2"/>
      <c r="IVG267" s="2"/>
      <c r="IVH267" s="2"/>
      <c r="IVI267" s="2"/>
      <c r="IVJ267" s="2"/>
      <c r="IVK267" s="2"/>
      <c r="IVL267" s="2"/>
      <c r="IVM267" s="2"/>
      <c r="IVN267" s="2"/>
      <c r="IVO267" s="2"/>
      <c r="IVP267" s="2"/>
      <c r="IVQ267" s="2"/>
      <c r="IVR267" s="2"/>
      <c r="IVS267" s="2"/>
      <c r="IVT267" s="2"/>
      <c r="IVU267" s="2"/>
      <c r="IVV267" s="2"/>
      <c r="IVW267" s="2"/>
      <c r="IVX267" s="2"/>
      <c r="IVY267" s="2"/>
      <c r="IVZ267" s="2"/>
      <c r="IWA267" s="2"/>
      <c r="IWB267" s="2"/>
      <c r="IWC267" s="2"/>
      <c r="IWD267" s="2"/>
      <c r="IWE267" s="2"/>
      <c r="IWF267" s="2"/>
      <c r="IWG267" s="2"/>
      <c r="IWH267" s="2"/>
      <c r="IWI267" s="2"/>
      <c r="IWJ267" s="2"/>
      <c r="IWK267" s="2"/>
      <c r="IWL267" s="2"/>
      <c r="IWM267" s="2"/>
      <c r="IWN267" s="2"/>
      <c r="IWO267" s="2"/>
      <c r="IWP267" s="2"/>
      <c r="IWQ267" s="2"/>
      <c r="IWR267" s="2"/>
      <c r="IWS267" s="2"/>
      <c r="IWT267" s="2"/>
      <c r="IWU267" s="2"/>
      <c r="IWV267" s="2"/>
      <c r="IWW267" s="2"/>
      <c r="IWX267" s="2"/>
      <c r="IWY267" s="2"/>
      <c r="IWZ267" s="2"/>
      <c r="IXA267" s="2"/>
      <c r="IXB267" s="2"/>
      <c r="IXC267" s="2"/>
      <c r="IXD267" s="2"/>
      <c r="IXE267" s="2"/>
      <c r="IXF267" s="2"/>
      <c r="IXG267" s="2"/>
      <c r="IXH267" s="2"/>
      <c r="IXI267" s="2"/>
      <c r="IXJ267" s="2"/>
      <c r="IXK267" s="2"/>
      <c r="IXL267" s="2"/>
      <c r="IXM267" s="2"/>
      <c r="IXN267" s="2"/>
      <c r="IXO267" s="2"/>
      <c r="IXP267" s="2"/>
      <c r="IXQ267" s="2"/>
      <c r="IXR267" s="2"/>
      <c r="IXS267" s="2"/>
      <c r="IXT267" s="2"/>
      <c r="IXU267" s="2"/>
      <c r="IXV267" s="2"/>
      <c r="IXW267" s="2"/>
      <c r="IXX267" s="2"/>
      <c r="IXY267" s="2"/>
      <c r="IXZ267" s="2"/>
      <c r="IYA267" s="2"/>
      <c r="IYB267" s="2"/>
      <c r="IYC267" s="2"/>
      <c r="IYD267" s="2"/>
      <c r="IYE267" s="2"/>
      <c r="IYF267" s="2"/>
      <c r="IYG267" s="2"/>
      <c r="IYH267" s="2"/>
      <c r="IYI267" s="2"/>
      <c r="IYJ267" s="2"/>
      <c r="IYK267" s="2"/>
      <c r="IYL267" s="2"/>
      <c r="IYM267" s="2"/>
      <c r="IYN267" s="2"/>
      <c r="IYO267" s="2"/>
      <c r="IYP267" s="2"/>
      <c r="IYQ267" s="2"/>
      <c r="IYR267" s="2"/>
      <c r="IYS267" s="2"/>
      <c r="IYT267" s="2"/>
      <c r="IYU267" s="2"/>
      <c r="IYV267" s="2"/>
      <c r="IYW267" s="2"/>
      <c r="IYX267" s="2"/>
      <c r="IYY267" s="2"/>
      <c r="IYZ267" s="2"/>
      <c r="IZA267" s="2"/>
      <c r="IZB267" s="2"/>
      <c r="IZC267" s="2"/>
      <c r="IZD267" s="2"/>
      <c r="IZE267" s="2"/>
      <c r="IZF267" s="2"/>
      <c r="IZG267" s="2"/>
      <c r="IZH267" s="2"/>
      <c r="IZI267" s="2"/>
      <c r="IZJ267" s="2"/>
      <c r="IZK267" s="2"/>
      <c r="IZL267" s="2"/>
      <c r="IZM267" s="2"/>
      <c r="IZN267" s="2"/>
      <c r="IZO267" s="2"/>
      <c r="IZP267" s="2"/>
      <c r="IZQ267" s="2"/>
      <c r="IZR267" s="2"/>
      <c r="IZS267" s="2"/>
      <c r="IZT267" s="2"/>
      <c r="IZU267" s="2"/>
      <c r="IZV267" s="2"/>
      <c r="IZW267" s="2"/>
      <c r="IZX267" s="2"/>
      <c r="IZY267" s="2"/>
      <c r="IZZ267" s="2"/>
      <c r="JAA267" s="2"/>
      <c r="JAB267" s="2"/>
      <c r="JAC267" s="2"/>
      <c r="JAD267" s="2"/>
      <c r="JAE267" s="2"/>
      <c r="JAF267" s="2"/>
      <c r="JAG267" s="2"/>
      <c r="JAH267" s="2"/>
      <c r="JAI267" s="2"/>
      <c r="JAJ267" s="2"/>
      <c r="JAK267" s="2"/>
      <c r="JAL267" s="2"/>
      <c r="JAM267" s="2"/>
      <c r="JAN267" s="2"/>
      <c r="JAO267" s="2"/>
      <c r="JAP267" s="2"/>
      <c r="JAQ267" s="2"/>
      <c r="JAR267" s="2"/>
      <c r="JAS267" s="2"/>
      <c r="JAT267" s="2"/>
      <c r="JAU267" s="2"/>
      <c r="JAV267" s="2"/>
      <c r="JAW267" s="2"/>
      <c r="JAX267" s="2"/>
      <c r="JAY267" s="2"/>
      <c r="JAZ267" s="2"/>
      <c r="JBA267" s="2"/>
      <c r="JBB267" s="2"/>
      <c r="JBC267" s="2"/>
      <c r="JBD267" s="2"/>
      <c r="JBE267" s="2"/>
      <c r="JBF267" s="2"/>
      <c r="JBG267" s="2"/>
      <c r="JBH267" s="2"/>
      <c r="JBI267" s="2"/>
      <c r="JBJ267" s="2"/>
      <c r="JBK267" s="2"/>
      <c r="JBL267" s="2"/>
      <c r="JBM267" s="2"/>
      <c r="JBN267" s="2"/>
      <c r="JBO267" s="2"/>
      <c r="JBP267" s="2"/>
      <c r="JBQ267" s="2"/>
      <c r="JBR267" s="2"/>
      <c r="JBS267" s="2"/>
      <c r="JBT267" s="2"/>
      <c r="JBU267" s="2"/>
      <c r="JBV267" s="2"/>
      <c r="JBW267" s="2"/>
      <c r="JBX267" s="2"/>
      <c r="JBY267" s="2"/>
      <c r="JBZ267" s="2"/>
      <c r="JCA267" s="2"/>
      <c r="JCB267" s="2"/>
      <c r="JCC267" s="2"/>
      <c r="JCD267" s="2"/>
      <c r="JCE267" s="2"/>
      <c r="JCF267" s="2"/>
      <c r="JCG267" s="2"/>
      <c r="JCH267" s="2"/>
      <c r="JCI267" s="2"/>
      <c r="JCJ267" s="2"/>
      <c r="JCK267" s="2"/>
      <c r="JCL267" s="2"/>
      <c r="JCM267" s="2"/>
      <c r="JCN267" s="2"/>
      <c r="JCO267" s="2"/>
      <c r="JCP267" s="2"/>
      <c r="JCQ267" s="2"/>
      <c r="JCR267" s="2"/>
      <c r="JCS267" s="2"/>
      <c r="JCT267" s="2"/>
      <c r="JCU267" s="2"/>
      <c r="JCV267" s="2"/>
      <c r="JCW267" s="2"/>
      <c r="JCX267" s="2"/>
      <c r="JCY267" s="2"/>
      <c r="JCZ267" s="2"/>
      <c r="JDA267" s="2"/>
      <c r="JDB267" s="2"/>
      <c r="JDC267" s="2"/>
      <c r="JDD267" s="2"/>
      <c r="JDE267" s="2"/>
      <c r="JDF267" s="2"/>
      <c r="JDG267" s="2"/>
      <c r="JDH267" s="2"/>
      <c r="JDI267" s="2"/>
      <c r="JDJ267" s="2"/>
      <c r="JDK267" s="2"/>
      <c r="JDL267" s="2"/>
      <c r="JDM267" s="2"/>
      <c r="JDN267" s="2"/>
      <c r="JDO267" s="2"/>
      <c r="JDP267" s="2"/>
      <c r="JDQ267" s="2"/>
      <c r="JDR267" s="2"/>
      <c r="JDS267" s="2"/>
      <c r="JDT267" s="2"/>
      <c r="JDU267" s="2"/>
      <c r="JDV267" s="2"/>
      <c r="JDW267" s="2"/>
      <c r="JDX267" s="2"/>
      <c r="JDY267" s="2"/>
      <c r="JDZ267" s="2"/>
      <c r="JEA267" s="2"/>
      <c r="JEB267" s="2"/>
      <c r="JEC267" s="2"/>
      <c r="JED267" s="2"/>
      <c r="JEE267" s="2"/>
      <c r="JEF267" s="2"/>
      <c r="JEG267" s="2"/>
      <c r="JEH267" s="2"/>
      <c r="JEI267" s="2"/>
      <c r="JEJ267" s="2"/>
      <c r="JEK267" s="2"/>
      <c r="JEL267" s="2"/>
      <c r="JEM267" s="2"/>
      <c r="JEN267" s="2"/>
      <c r="JEO267" s="2"/>
      <c r="JEP267" s="2"/>
      <c r="JEQ267" s="2"/>
      <c r="JER267" s="2"/>
      <c r="JES267" s="2"/>
      <c r="JET267" s="2"/>
      <c r="JEU267" s="2"/>
      <c r="JEV267" s="2"/>
      <c r="JEW267" s="2"/>
      <c r="JEX267" s="2"/>
      <c r="JEY267" s="2"/>
      <c r="JEZ267" s="2"/>
      <c r="JFA267" s="2"/>
      <c r="JFB267" s="2"/>
      <c r="JFC267" s="2"/>
      <c r="JFD267" s="2"/>
      <c r="JFE267" s="2"/>
      <c r="JFF267" s="2"/>
      <c r="JFG267" s="2"/>
      <c r="JFH267" s="2"/>
      <c r="JFI267" s="2"/>
      <c r="JFJ267" s="2"/>
      <c r="JFK267" s="2"/>
      <c r="JFL267" s="2"/>
      <c r="JFM267" s="2"/>
      <c r="JFN267" s="2"/>
      <c r="JFO267" s="2"/>
      <c r="JFP267" s="2"/>
      <c r="JFQ267" s="2"/>
      <c r="JFR267" s="2"/>
      <c r="JFS267" s="2"/>
      <c r="JFT267" s="2"/>
      <c r="JFU267" s="2"/>
      <c r="JFV267" s="2"/>
      <c r="JFW267" s="2"/>
      <c r="JFX267" s="2"/>
      <c r="JFY267" s="2"/>
      <c r="JFZ267" s="2"/>
      <c r="JGA267" s="2"/>
      <c r="JGB267" s="2"/>
      <c r="JGC267" s="2"/>
      <c r="JGD267" s="2"/>
      <c r="JGE267" s="2"/>
      <c r="JGF267" s="2"/>
      <c r="JGG267" s="2"/>
      <c r="JGH267" s="2"/>
      <c r="JGI267" s="2"/>
      <c r="JGJ267" s="2"/>
      <c r="JGK267" s="2"/>
      <c r="JGL267" s="2"/>
      <c r="JGM267" s="2"/>
      <c r="JGN267" s="2"/>
      <c r="JGO267" s="2"/>
      <c r="JGP267" s="2"/>
      <c r="JGQ267" s="2"/>
      <c r="JGR267" s="2"/>
      <c r="JGS267" s="2"/>
      <c r="JGT267" s="2"/>
      <c r="JGU267" s="2"/>
      <c r="JGV267" s="2"/>
      <c r="JGW267" s="2"/>
      <c r="JGX267" s="2"/>
      <c r="JGY267" s="2"/>
      <c r="JGZ267" s="2"/>
      <c r="JHA267" s="2"/>
      <c r="JHB267" s="2"/>
      <c r="JHC267" s="2"/>
      <c r="JHD267" s="2"/>
      <c r="JHE267" s="2"/>
      <c r="JHF267" s="2"/>
      <c r="JHG267" s="2"/>
      <c r="JHH267" s="2"/>
      <c r="JHI267" s="2"/>
      <c r="JHJ267" s="2"/>
      <c r="JHK267" s="2"/>
      <c r="JHL267" s="2"/>
      <c r="JHM267" s="2"/>
      <c r="JHN267" s="2"/>
      <c r="JHO267" s="2"/>
      <c r="JHP267" s="2"/>
      <c r="JHQ267" s="2"/>
      <c r="JHR267" s="2"/>
      <c r="JHS267" s="2"/>
      <c r="JHT267" s="2"/>
      <c r="JHU267" s="2"/>
      <c r="JHV267" s="2"/>
      <c r="JHW267" s="2"/>
      <c r="JHX267" s="2"/>
      <c r="JHY267" s="2"/>
      <c r="JHZ267" s="2"/>
      <c r="JIA267" s="2"/>
      <c r="JIB267" s="2"/>
      <c r="JIC267" s="2"/>
      <c r="JID267" s="2"/>
      <c r="JIE267" s="2"/>
      <c r="JIF267" s="2"/>
      <c r="JIG267" s="2"/>
      <c r="JIH267" s="2"/>
      <c r="JII267" s="2"/>
      <c r="JIJ267" s="2"/>
      <c r="JIK267" s="2"/>
      <c r="JIL267" s="2"/>
      <c r="JIM267" s="2"/>
      <c r="JIN267" s="2"/>
      <c r="JIO267" s="2"/>
      <c r="JIP267" s="2"/>
      <c r="JIQ267" s="2"/>
      <c r="JIR267" s="2"/>
      <c r="JIS267" s="2"/>
      <c r="JIT267" s="2"/>
      <c r="JIU267" s="2"/>
      <c r="JIV267" s="2"/>
      <c r="JIW267" s="2"/>
      <c r="JIX267" s="2"/>
      <c r="JIY267" s="2"/>
      <c r="JIZ267" s="2"/>
      <c r="JJA267" s="2"/>
      <c r="JJB267" s="2"/>
      <c r="JJC267" s="2"/>
      <c r="JJD267" s="2"/>
      <c r="JJE267" s="2"/>
      <c r="JJF267" s="2"/>
      <c r="JJG267" s="2"/>
      <c r="JJH267" s="2"/>
      <c r="JJI267" s="2"/>
      <c r="JJJ267" s="2"/>
      <c r="JJK267" s="2"/>
      <c r="JJL267" s="2"/>
      <c r="JJM267" s="2"/>
      <c r="JJN267" s="2"/>
      <c r="JJO267" s="2"/>
      <c r="JJP267" s="2"/>
      <c r="JJQ267" s="2"/>
      <c r="JJR267" s="2"/>
      <c r="JJS267" s="2"/>
      <c r="JJT267" s="2"/>
      <c r="JJU267" s="2"/>
      <c r="JJV267" s="2"/>
      <c r="JJW267" s="2"/>
      <c r="JJX267" s="2"/>
      <c r="JJY267" s="2"/>
      <c r="JJZ267" s="2"/>
      <c r="JKA267" s="2"/>
      <c r="JKB267" s="2"/>
      <c r="JKC267" s="2"/>
      <c r="JKD267" s="2"/>
      <c r="JKE267" s="2"/>
      <c r="JKF267" s="2"/>
      <c r="JKG267" s="2"/>
      <c r="JKH267" s="2"/>
      <c r="JKI267" s="2"/>
      <c r="JKJ267" s="2"/>
      <c r="JKK267" s="2"/>
      <c r="JKL267" s="2"/>
      <c r="JKM267" s="2"/>
      <c r="JKN267" s="2"/>
      <c r="JKO267" s="2"/>
      <c r="JKP267" s="2"/>
      <c r="JKQ267" s="2"/>
      <c r="JKR267" s="2"/>
      <c r="JKS267" s="2"/>
      <c r="JKT267" s="2"/>
      <c r="JKU267" s="2"/>
      <c r="JKV267" s="2"/>
      <c r="JKW267" s="2"/>
      <c r="JKX267" s="2"/>
      <c r="JKY267" s="2"/>
      <c r="JKZ267" s="2"/>
      <c r="JLA267" s="2"/>
      <c r="JLB267" s="2"/>
      <c r="JLC267" s="2"/>
      <c r="JLD267" s="2"/>
      <c r="JLE267" s="2"/>
      <c r="JLF267" s="2"/>
      <c r="JLG267" s="2"/>
      <c r="JLH267" s="2"/>
      <c r="JLI267" s="2"/>
      <c r="JLJ267" s="2"/>
      <c r="JLK267" s="2"/>
      <c r="JLL267" s="2"/>
      <c r="JLM267" s="2"/>
      <c r="JLN267" s="2"/>
      <c r="JLO267" s="2"/>
      <c r="JLP267" s="2"/>
      <c r="JLQ267" s="2"/>
      <c r="JLR267" s="2"/>
      <c r="JLS267" s="2"/>
      <c r="JLT267" s="2"/>
      <c r="JLU267" s="2"/>
      <c r="JLV267" s="2"/>
      <c r="JLW267" s="2"/>
      <c r="JLX267" s="2"/>
      <c r="JLY267" s="2"/>
      <c r="JLZ267" s="2"/>
      <c r="JMA267" s="2"/>
      <c r="JMB267" s="2"/>
      <c r="JMC267" s="2"/>
      <c r="JMD267" s="2"/>
      <c r="JME267" s="2"/>
      <c r="JMF267" s="2"/>
      <c r="JMG267" s="2"/>
      <c r="JMH267" s="2"/>
      <c r="JMI267" s="2"/>
      <c r="JMJ267" s="2"/>
      <c r="JMK267" s="2"/>
      <c r="JML267" s="2"/>
      <c r="JMM267" s="2"/>
      <c r="JMN267" s="2"/>
      <c r="JMO267" s="2"/>
      <c r="JMP267" s="2"/>
      <c r="JMQ267" s="2"/>
      <c r="JMR267" s="2"/>
      <c r="JMS267" s="2"/>
      <c r="JMT267" s="2"/>
      <c r="JMU267" s="2"/>
      <c r="JMV267" s="2"/>
      <c r="JMW267" s="2"/>
      <c r="JMX267" s="2"/>
      <c r="JMY267" s="2"/>
      <c r="JMZ267" s="2"/>
      <c r="JNA267" s="2"/>
      <c r="JNB267" s="2"/>
      <c r="JNC267" s="2"/>
      <c r="JND267" s="2"/>
      <c r="JNE267" s="2"/>
      <c r="JNF267" s="2"/>
      <c r="JNG267" s="2"/>
      <c r="JNH267" s="2"/>
      <c r="JNI267" s="2"/>
      <c r="JNJ267" s="2"/>
      <c r="JNK267" s="2"/>
      <c r="JNL267" s="2"/>
      <c r="JNM267" s="2"/>
      <c r="JNN267" s="2"/>
      <c r="JNO267" s="2"/>
      <c r="JNP267" s="2"/>
      <c r="JNQ267" s="2"/>
      <c r="JNR267" s="2"/>
      <c r="JNS267" s="2"/>
      <c r="JNT267" s="2"/>
      <c r="JNU267" s="2"/>
      <c r="JNV267" s="2"/>
      <c r="JNW267" s="2"/>
      <c r="JNX267" s="2"/>
      <c r="JNY267" s="2"/>
      <c r="JNZ267" s="2"/>
      <c r="JOA267" s="2"/>
      <c r="JOB267" s="2"/>
      <c r="JOC267" s="2"/>
      <c r="JOD267" s="2"/>
      <c r="JOE267" s="2"/>
      <c r="JOF267" s="2"/>
      <c r="JOG267" s="2"/>
      <c r="JOH267" s="2"/>
      <c r="JOI267" s="2"/>
      <c r="JOJ267" s="2"/>
      <c r="JOK267" s="2"/>
      <c r="JOL267" s="2"/>
      <c r="JOM267" s="2"/>
      <c r="JON267" s="2"/>
      <c r="JOO267" s="2"/>
      <c r="JOP267" s="2"/>
      <c r="JOQ267" s="2"/>
      <c r="JOR267" s="2"/>
      <c r="JOS267" s="2"/>
      <c r="JOT267" s="2"/>
      <c r="JOU267" s="2"/>
      <c r="JOV267" s="2"/>
      <c r="JOW267" s="2"/>
      <c r="JOX267" s="2"/>
      <c r="JOY267" s="2"/>
      <c r="JOZ267" s="2"/>
      <c r="JPA267" s="2"/>
      <c r="JPB267" s="2"/>
      <c r="JPC267" s="2"/>
      <c r="JPD267" s="2"/>
      <c r="JPE267" s="2"/>
      <c r="JPF267" s="2"/>
      <c r="JPG267" s="2"/>
      <c r="JPH267" s="2"/>
      <c r="JPI267" s="2"/>
      <c r="JPJ267" s="2"/>
      <c r="JPK267" s="2"/>
      <c r="JPL267" s="2"/>
      <c r="JPM267" s="2"/>
      <c r="JPN267" s="2"/>
      <c r="JPO267" s="2"/>
      <c r="JPP267" s="2"/>
      <c r="JPQ267" s="2"/>
      <c r="JPR267" s="2"/>
      <c r="JPS267" s="2"/>
      <c r="JPT267" s="2"/>
      <c r="JPU267" s="2"/>
      <c r="JPV267" s="2"/>
      <c r="JPW267" s="2"/>
      <c r="JPX267" s="2"/>
      <c r="JPY267" s="2"/>
      <c r="JPZ267" s="2"/>
      <c r="JQA267" s="2"/>
      <c r="JQB267" s="2"/>
      <c r="JQC267" s="2"/>
      <c r="JQD267" s="2"/>
      <c r="JQE267" s="2"/>
      <c r="JQF267" s="2"/>
      <c r="JQG267" s="2"/>
      <c r="JQH267" s="2"/>
      <c r="JQI267" s="2"/>
      <c r="JQJ267" s="2"/>
      <c r="JQK267" s="2"/>
      <c r="JQL267" s="2"/>
      <c r="JQM267" s="2"/>
      <c r="JQN267" s="2"/>
      <c r="JQO267" s="2"/>
      <c r="JQP267" s="2"/>
      <c r="JQQ267" s="2"/>
      <c r="JQR267" s="2"/>
      <c r="JQS267" s="2"/>
      <c r="JQT267" s="2"/>
      <c r="JQU267" s="2"/>
      <c r="JQV267" s="2"/>
      <c r="JQW267" s="2"/>
      <c r="JQX267" s="2"/>
      <c r="JQY267" s="2"/>
      <c r="JQZ267" s="2"/>
      <c r="JRA267" s="2"/>
      <c r="JRB267" s="2"/>
      <c r="JRC267" s="2"/>
      <c r="JRD267" s="2"/>
      <c r="JRE267" s="2"/>
      <c r="JRF267" s="2"/>
      <c r="JRG267" s="2"/>
      <c r="JRH267" s="2"/>
      <c r="JRI267" s="2"/>
      <c r="JRJ267" s="2"/>
      <c r="JRK267" s="2"/>
      <c r="JRL267" s="2"/>
      <c r="JRM267" s="2"/>
      <c r="JRN267" s="2"/>
      <c r="JRO267" s="2"/>
      <c r="JRP267" s="2"/>
      <c r="JRQ267" s="2"/>
      <c r="JRR267" s="2"/>
      <c r="JRS267" s="2"/>
      <c r="JRT267" s="2"/>
      <c r="JRU267" s="2"/>
      <c r="JRV267" s="2"/>
      <c r="JRW267" s="2"/>
      <c r="JRX267" s="2"/>
      <c r="JRY267" s="2"/>
      <c r="JRZ267" s="2"/>
      <c r="JSA267" s="2"/>
      <c r="JSB267" s="2"/>
      <c r="JSC267" s="2"/>
      <c r="JSD267" s="2"/>
      <c r="JSE267" s="2"/>
      <c r="JSF267" s="2"/>
      <c r="JSG267" s="2"/>
      <c r="JSH267" s="2"/>
      <c r="JSI267" s="2"/>
      <c r="JSJ267" s="2"/>
      <c r="JSK267" s="2"/>
      <c r="JSL267" s="2"/>
      <c r="JSM267" s="2"/>
      <c r="JSN267" s="2"/>
      <c r="JSO267" s="2"/>
      <c r="JSP267" s="2"/>
      <c r="JSQ267" s="2"/>
      <c r="JSR267" s="2"/>
      <c r="JSS267" s="2"/>
      <c r="JST267" s="2"/>
      <c r="JSU267" s="2"/>
      <c r="JSV267" s="2"/>
      <c r="JSW267" s="2"/>
      <c r="JSX267" s="2"/>
      <c r="JSY267" s="2"/>
      <c r="JSZ267" s="2"/>
      <c r="JTA267" s="2"/>
      <c r="JTB267" s="2"/>
      <c r="JTC267" s="2"/>
      <c r="JTD267" s="2"/>
      <c r="JTE267" s="2"/>
      <c r="JTF267" s="2"/>
      <c r="JTG267" s="2"/>
      <c r="JTH267" s="2"/>
      <c r="JTI267" s="2"/>
      <c r="JTJ267" s="2"/>
      <c r="JTK267" s="2"/>
      <c r="JTL267" s="2"/>
      <c r="JTM267" s="2"/>
      <c r="JTN267" s="2"/>
      <c r="JTO267" s="2"/>
      <c r="JTP267" s="2"/>
      <c r="JTQ267" s="2"/>
      <c r="JTR267" s="2"/>
      <c r="JTS267" s="2"/>
      <c r="JTT267" s="2"/>
      <c r="JTU267" s="2"/>
      <c r="JTV267" s="2"/>
      <c r="JTW267" s="2"/>
      <c r="JTX267" s="2"/>
      <c r="JTY267" s="2"/>
      <c r="JTZ267" s="2"/>
      <c r="JUA267" s="2"/>
      <c r="JUB267" s="2"/>
      <c r="JUC267" s="2"/>
      <c r="JUD267" s="2"/>
      <c r="JUE267" s="2"/>
      <c r="JUF267" s="2"/>
      <c r="JUG267" s="2"/>
      <c r="JUH267" s="2"/>
      <c r="JUI267" s="2"/>
      <c r="JUJ267" s="2"/>
      <c r="JUK267" s="2"/>
      <c r="JUL267" s="2"/>
      <c r="JUM267" s="2"/>
      <c r="JUN267" s="2"/>
      <c r="JUO267" s="2"/>
      <c r="JUP267" s="2"/>
      <c r="JUQ267" s="2"/>
      <c r="JUR267" s="2"/>
      <c r="JUS267" s="2"/>
      <c r="JUT267" s="2"/>
      <c r="JUU267" s="2"/>
      <c r="JUV267" s="2"/>
      <c r="JUW267" s="2"/>
      <c r="JUX267" s="2"/>
      <c r="JUY267" s="2"/>
      <c r="JUZ267" s="2"/>
      <c r="JVA267" s="2"/>
      <c r="JVB267" s="2"/>
      <c r="JVC267" s="2"/>
      <c r="JVD267" s="2"/>
      <c r="JVE267" s="2"/>
      <c r="JVF267" s="2"/>
      <c r="JVG267" s="2"/>
      <c r="JVH267" s="2"/>
      <c r="JVI267" s="2"/>
      <c r="JVJ267" s="2"/>
      <c r="JVK267" s="2"/>
      <c r="JVL267" s="2"/>
      <c r="JVM267" s="2"/>
      <c r="JVN267" s="2"/>
      <c r="JVO267" s="2"/>
      <c r="JVP267" s="2"/>
      <c r="JVQ267" s="2"/>
      <c r="JVR267" s="2"/>
      <c r="JVS267" s="2"/>
      <c r="JVT267" s="2"/>
      <c r="JVU267" s="2"/>
      <c r="JVV267" s="2"/>
      <c r="JVW267" s="2"/>
      <c r="JVX267" s="2"/>
      <c r="JVY267" s="2"/>
      <c r="JVZ267" s="2"/>
      <c r="JWA267" s="2"/>
      <c r="JWB267" s="2"/>
      <c r="JWC267" s="2"/>
      <c r="JWD267" s="2"/>
      <c r="JWE267" s="2"/>
      <c r="JWF267" s="2"/>
      <c r="JWG267" s="2"/>
      <c r="JWH267" s="2"/>
      <c r="JWI267" s="2"/>
      <c r="JWJ267" s="2"/>
      <c r="JWK267" s="2"/>
      <c r="JWL267" s="2"/>
      <c r="JWM267" s="2"/>
      <c r="JWN267" s="2"/>
      <c r="JWO267" s="2"/>
      <c r="JWP267" s="2"/>
      <c r="JWQ267" s="2"/>
      <c r="JWR267" s="2"/>
      <c r="JWS267" s="2"/>
      <c r="JWT267" s="2"/>
      <c r="JWU267" s="2"/>
      <c r="JWV267" s="2"/>
      <c r="JWW267" s="2"/>
      <c r="JWX267" s="2"/>
      <c r="JWY267" s="2"/>
      <c r="JWZ267" s="2"/>
      <c r="JXA267" s="2"/>
      <c r="JXB267" s="2"/>
      <c r="JXC267" s="2"/>
      <c r="JXD267" s="2"/>
      <c r="JXE267" s="2"/>
      <c r="JXF267" s="2"/>
      <c r="JXG267" s="2"/>
      <c r="JXH267" s="2"/>
      <c r="JXI267" s="2"/>
      <c r="JXJ267" s="2"/>
      <c r="JXK267" s="2"/>
      <c r="JXL267" s="2"/>
      <c r="JXM267" s="2"/>
      <c r="JXN267" s="2"/>
      <c r="JXO267" s="2"/>
      <c r="JXP267" s="2"/>
      <c r="JXQ267" s="2"/>
      <c r="JXR267" s="2"/>
      <c r="JXS267" s="2"/>
      <c r="JXT267" s="2"/>
      <c r="JXU267" s="2"/>
      <c r="JXV267" s="2"/>
      <c r="JXW267" s="2"/>
      <c r="JXX267" s="2"/>
      <c r="JXY267" s="2"/>
      <c r="JXZ267" s="2"/>
      <c r="JYA267" s="2"/>
      <c r="JYB267" s="2"/>
      <c r="JYC267" s="2"/>
      <c r="JYD267" s="2"/>
      <c r="JYE267" s="2"/>
      <c r="JYF267" s="2"/>
      <c r="JYG267" s="2"/>
      <c r="JYH267" s="2"/>
      <c r="JYI267" s="2"/>
      <c r="JYJ267" s="2"/>
      <c r="JYK267" s="2"/>
      <c r="JYL267" s="2"/>
      <c r="JYM267" s="2"/>
      <c r="JYN267" s="2"/>
      <c r="JYO267" s="2"/>
      <c r="JYP267" s="2"/>
      <c r="JYQ267" s="2"/>
      <c r="JYR267" s="2"/>
      <c r="JYS267" s="2"/>
      <c r="JYT267" s="2"/>
      <c r="JYU267" s="2"/>
      <c r="JYV267" s="2"/>
      <c r="JYW267" s="2"/>
      <c r="JYX267" s="2"/>
      <c r="JYY267" s="2"/>
      <c r="JYZ267" s="2"/>
      <c r="JZA267" s="2"/>
      <c r="JZB267" s="2"/>
      <c r="JZC267" s="2"/>
      <c r="JZD267" s="2"/>
      <c r="JZE267" s="2"/>
      <c r="JZF267" s="2"/>
      <c r="JZG267" s="2"/>
      <c r="JZH267" s="2"/>
      <c r="JZI267" s="2"/>
      <c r="JZJ267" s="2"/>
      <c r="JZK267" s="2"/>
      <c r="JZL267" s="2"/>
      <c r="JZM267" s="2"/>
      <c r="JZN267" s="2"/>
      <c r="JZO267" s="2"/>
      <c r="JZP267" s="2"/>
      <c r="JZQ267" s="2"/>
      <c r="JZR267" s="2"/>
      <c r="JZS267" s="2"/>
      <c r="JZT267" s="2"/>
      <c r="JZU267" s="2"/>
      <c r="JZV267" s="2"/>
      <c r="JZW267" s="2"/>
      <c r="JZX267" s="2"/>
      <c r="JZY267" s="2"/>
      <c r="JZZ267" s="2"/>
      <c r="KAA267" s="2"/>
      <c r="KAB267" s="2"/>
      <c r="KAC267" s="2"/>
      <c r="KAD267" s="2"/>
      <c r="KAE267" s="2"/>
      <c r="KAF267" s="2"/>
      <c r="KAG267" s="2"/>
      <c r="KAH267" s="2"/>
      <c r="KAI267" s="2"/>
      <c r="KAJ267" s="2"/>
      <c r="KAK267" s="2"/>
      <c r="KAL267" s="2"/>
      <c r="KAM267" s="2"/>
      <c r="KAN267" s="2"/>
      <c r="KAO267" s="2"/>
      <c r="KAP267" s="2"/>
      <c r="KAQ267" s="2"/>
      <c r="KAR267" s="2"/>
      <c r="KAS267" s="2"/>
      <c r="KAT267" s="2"/>
      <c r="KAU267" s="2"/>
      <c r="KAV267" s="2"/>
      <c r="KAW267" s="2"/>
      <c r="KAX267" s="2"/>
      <c r="KAY267" s="2"/>
      <c r="KAZ267" s="2"/>
      <c r="KBA267" s="2"/>
      <c r="KBB267" s="2"/>
      <c r="KBC267" s="2"/>
      <c r="KBD267" s="2"/>
      <c r="KBE267" s="2"/>
      <c r="KBF267" s="2"/>
      <c r="KBG267" s="2"/>
      <c r="KBH267" s="2"/>
      <c r="KBI267" s="2"/>
      <c r="KBJ267" s="2"/>
      <c r="KBK267" s="2"/>
      <c r="KBL267" s="2"/>
      <c r="KBM267" s="2"/>
      <c r="KBN267" s="2"/>
      <c r="KBO267" s="2"/>
      <c r="KBP267" s="2"/>
      <c r="KBQ267" s="2"/>
      <c r="KBR267" s="2"/>
      <c r="KBS267" s="2"/>
      <c r="KBT267" s="2"/>
      <c r="KBU267" s="2"/>
      <c r="KBV267" s="2"/>
      <c r="KBW267" s="2"/>
      <c r="KBX267" s="2"/>
      <c r="KBY267" s="2"/>
      <c r="KBZ267" s="2"/>
      <c r="KCA267" s="2"/>
      <c r="KCB267" s="2"/>
      <c r="KCC267" s="2"/>
      <c r="KCD267" s="2"/>
      <c r="KCE267" s="2"/>
      <c r="KCF267" s="2"/>
      <c r="KCG267" s="2"/>
      <c r="KCH267" s="2"/>
      <c r="KCI267" s="2"/>
      <c r="KCJ267" s="2"/>
      <c r="KCK267" s="2"/>
      <c r="KCL267" s="2"/>
      <c r="KCM267" s="2"/>
      <c r="KCN267" s="2"/>
      <c r="KCO267" s="2"/>
      <c r="KCP267" s="2"/>
      <c r="KCQ267" s="2"/>
      <c r="KCR267" s="2"/>
      <c r="KCS267" s="2"/>
      <c r="KCT267" s="2"/>
      <c r="KCU267" s="2"/>
      <c r="KCV267" s="2"/>
      <c r="KCW267" s="2"/>
      <c r="KCX267" s="2"/>
      <c r="KCY267" s="2"/>
      <c r="KCZ267" s="2"/>
      <c r="KDA267" s="2"/>
      <c r="KDB267" s="2"/>
      <c r="KDC267" s="2"/>
      <c r="KDD267" s="2"/>
      <c r="KDE267" s="2"/>
      <c r="KDF267" s="2"/>
      <c r="KDG267" s="2"/>
      <c r="KDH267" s="2"/>
      <c r="KDI267" s="2"/>
      <c r="KDJ267" s="2"/>
      <c r="KDK267" s="2"/>
      <c r="KDL267" s="2"/>
      <c r="KDM267" s="2"/>
      <c r="KDN267" s="2"/>
      <c r="KDO267" s="2"/>
      <c r="KDP267" s="2"/>
      <c r="KDQ267" s="2"/>
      <c r="KDR267" s="2"/>
      <c r="KDS267" s="2"/>
      <c r="KDT267" s="2"/>
      <c r="KDU267" s="2"/>
      <c r="KDV267" s="2"/>
      <c r="KDW267" s="2"/>
      <c r="KDX267" s="2"/>
      <c r="KDY267" s="2"/>
      <c r="KDZ267" s="2"/>
      <c r="KEA267" s="2"/>
      <c r="KEB267" s="2"/>
      <c r="KEC267" s="2"/>
      <c r="KED267" s="2"/>
      <c r="KEE267" s="2"/>
      <c r="KEF267" s="2"/>
      <c r="KEG267" s="2"/>
      <c r="KEH267" s="2"/>
      <c r="KEI267" s="2"/>
      <c r="KEJ267" s="2"/>
      <c r="KEK267" s="2"/>
      <c r="KEL267" s="2"/>
      <c r="KEM267" s="2"/>
      <c r="KEN267" s="2"/>
      <c r="KEO267" s="2"/>
      <c r="KEP267" s="2"/>
      <c r="KEQ267" s="2"/>
      <c r="KER267" s="2"/>
      <c r="KES267" s="2"/>
      <c r="KET267" s="2"/>
      <c r="KEU267" s="2"/>
      <c r="KEV267" s="2"/>
      <c r="KEW267" s="2"/>
      <c r="KEX267" s="2"/>
      <c r="KEY267" s="2"/>
      <c r="KEZ267" s="2"/>
      <c r="KFA267" s="2"/>
      <c r="KFB267" s="2"/>
      <c r="KFC267" s="2"/>
      <c r="KFD267" s="2"/>
      <c r="KFE267" s="2"/>
      <c r="KFF267" s="2"/>
      <c r="KFG267" s="2"/>
      <c r="KFH267" s="2"/>
      <c r="KFI267" s="2"/>
      <c r="KFJ267" s="2"/>
      <c r="KFK267" s="2"/>
      <c r="KFL267" s="2"/>
      <c r="KFM267" s="2"/>
      <c r="KFN267" s="2"/>
      <c r="KFO267" s="2"/>
      <c r="KFP267" s="2"/>
      <c r="KFQ267" s="2"/>
      <c r="KFR267" s="2"/>
      <c r="KFS267" s="2"/>
      <c r="KFT267" s="2"/>
      <c r="KFU267" s="2"/>
      <c r="KFV267" s="2"/>
      <c r="KFW267" s="2"/>
      <c r="KFX267" s="2"/>
      <c r="KFY267" s="2"/>
      <c r="KFZ267" s="2"/>
      <c r="KGA267" s="2"/>
      <c r="KGB267" s="2"/>
      <c r="KGC267" s="2"/>
      <c r="KGD267" s="2"/>
      <c r="KGE267" s="2"/>
      <c r="KGF267" s="2"/>
      <c r="KGG267" s="2"/>
      <c r="KGH267" s="2"/>
      <c r="KGI267" s="2"/>
      <c r="KGJ267" s="2"/>
      <c r="KGK267" s="2"/>
      <c r="KGL267" s="2"/>
      <c r="KGM267" s="2"/>
      <c r="KGN267" s="2"/>
      <c r="KGO267" s="2"/>
      <c r="KGP267" s="2"/>
      <c r="KGQ267" s="2"/>
      <c r="KGR267" s="2"/>
      <c r="KGS267" s="2"/>
      <c r="KGT267" s="2"/>
      <c r="KGU267" s="2"/>
      <c r="KGV267" s="2"/>
      <c r="KGW267" s="2"/>
      <c r="KGX267" s="2"/>
      <c r="KGY267" s="2"/>
      <c r="KGZ267" s="2"/>
      <c r="KHA267" s="2"/>
      <c r="KHB267" s="2"/>
      <c r="KHC267" s="2"/>
      <c r="KHD267" s="2"/>
      <c r="KHE267" s="2"/>
      <c r="KHF267" s="2"/>
      <c r="KHG267" s="2"/>
      <c r="KHH267" s="2"/>
      <c r="KHI267" s="2"/>
      <c r="KHJ267" s="2"/>
      <c r="KHK267" s="2"/>
      <c r="KHL267" s="2"/>
      <c r="KHM267" s="2"/>
      <c r="KHN267" s="2"/>
      <c r="KHO267" s="2"/>
      <c r="KHP267" s="2"/>
      <c r="KHQ267" s="2"/>
      <c r="KHR267" s="2"/>
      <c r="KHS267" s="2"/>
      <c r="KHT267" s="2"/>
      <c r="KHU267" s="2"/>
      <c r="KHV267" s="2"/>
      <c r="KHW267" s="2"/>
      <c r="KHX267" s="2"/>
      <c r="KHY267" s="2"/>
      <c r="KHZ267" s="2"/>
      <c r="KIA267" s="2"/>
      <c r="KIB267" s="2"/>
      <c r="KIC267" s="2"/>
      <c r="KID267" s="2"/>
      <c r="KIE267" s="2"/>
      <c r="KIF267" s="2"/>
      <c r="KIG267" s="2"/>
      <c r="KIH267" s="2"/>
      <c r="KII267" s="2"/>
      <c r="KIJ267" s="2"/>
      <c r="KIK267" s="2"/>
      <c r="KIL267" s="2"/>
      <c r="KIM267" s="2"/>
      <c r="KIN267" s="2"/>
      <c r="KIO267" s="2"/>
      <c r="KIP267" s="2"/>
      <c r="KIQ267" s="2"/>
      <c r="KIR267" s="2"/>
      <c r="KIS267" s="2"/>
      <c r="KIT267" s="2"/>
      <c r="KIU267" s="2"/>
      <c r="KIV267" s="2"/>
      <c r="KIW267" s="2"/>
      <c r="KIX267" s="2"/>
      <c r="KIY267" s="2"/>
      <c r="KIZ267" s="2"/>
      <c r="KJA267" s="2"/>
      <c r="KJB267" s="2"/>
      <c r="KJC267" s="2"/>
      <c r="KJD267" s="2"/>
      <c r="KJE267" s="2"/>
      <c r="KJF267" s="2"/>
      <c r="KJG267" s="2"/>
      <c r="KJH267" s="2"/>
      <c r="KJI267" s="2"/>
      <c r="KJJ267" s="2"/>
      <c r="KJK267" s="2"/>
      <c r="KJL267" s="2"/>
      <c r="KJM267" s="2"/>
      <c r="KJN267" s="2"/>
      <c r="KJO267" s="2"/>
      <c r="KJP267" s="2"/>
      <c r="KJQ267" s="2"/>
      <c r="KJR267" s="2"/>
      <c r="KJS267" s="2"/>
      <c r="KJT267" s="2"/>
      <c r="KJU267" s="2"/>
      <c r="KJV267" s="2"/>
      <c r="KJW267" s="2"/>
      <c r="KJX267" s="2"/>
      <c r="KJY267" s="2"/>
      <c r="KJZ267" s="2"/>
      <c r="KKA267" s="2"/>
      <c r="KKB267" s="2"/>
      <c r="KKC267" s="2"/>
      <c r="KKD267" s="2"/>
      <c r="KKE267" s="2"/>
      <c r="KKF267" s="2"/>
      <c r="KKG267" s="2"/>
      <c r="KKH267" s="2"/>
      <c r="KKI267" s="2"/>
      <c r="KKJ267" s="2"/>
      <c r="KKK267" s="2"/>
      <c r="KKL267" s="2"/>
      <c r="KKM267" s="2"/>
      <c r="KKN267" s="2"/>
      <c r="KKO267" s="2"/>
      <c r="KKP267" s="2"/>
      <c r="KKQ267" s="2"/>
      <c r="KKR267" s="2"/>
      <c r="KKS267" s="2"/>
      <c r="KKT267" s="2"/>
      <c r="KKU267" s="2"/>
      <c r="KKV267" s="2"/>
      <c r="KKW267" s="2"/>
      <c r="KKX267" s="2"/>
      <c r="KKY267" s="2"/>
      <c r="KKZ267" s="2"/>
      <c r="KLA267" s="2"/>
      <c r="KLB267" s="2"/>
      <c r="KLC267" s="2"/>
      <c r="KLD267" s="2"/>
      <c r="KLE267" s="2"/>
      <c r="KLF267" s="2"/>
      <c r="KLG267" s="2"/>
      <c r="KLH267" s="2"/>
      <c r="KLI267" s="2"/>
      <c r="KLJ267" s="2"/>
      <c r="KLK267" s="2"/>
      <c r="KLL267" s="2"/>
      <c r="KLM267" s="2"/>
      <c r="KLN267" s="2"/>
      <c r="KLO267" s="2"/>
      <c r="KLP267" s="2"/>
      <c r="KLQ267" s="2"/>
      <c r="KLR267" s="2"/>
      <c r="KLS267" s="2"/>
      <c r="KLT267" s="2"/>
      <c r="KLU267" s="2"/>
      <c r="KLV267" s="2"/>
      <c r="KLW267" s="2"/>
      <c r="KLX267" s="2"/>
      <c r="KLY267" s="2"/>
      <c r="KLZ267" s="2"/>
      <c r="KMA267" s="2"/>
      <c r="KMB267" s="2"/>
      <c r="KMC267" s="2"/>
      <c r="KMD267" s="2"/>
      <c r="KME267" s="2"/>
      <c r="KMF267" s="2"/>
      <c r="KMG267" s="2"/>
      <c r="KMH267" s="2"/>
      <c r="KMI267" s="2"/>
      <c r="KMJ267" s="2"/>
      <c r="KMK267" s="2"/>
      <c r="KML267" s="2"/>
      <c r="KMM267" s="2"/>
      <c r="KMN267" s="2"/>
      <c r="KMO267" s="2"/>
      <c r="KMP267" s="2"/>
      <c r="KMQ267" s="2"/>
      <c r="KMR267" s="2"/>
      <c r="KMS267" s="2"/>
      <c r="KMT267" s="2"/>
      <c r="KMU267" s="2"/>
      <c r="KMV267" s="2"/>
      <c r="KMW267" s="2"/>
      <c r="KMX267" s="2"/>
      <c r="KMY267" s="2"/>
      <c r="KMZ267" s="2"/>
      <c r="KNA267" s="2"/>
      <c r="KNB267" s="2"/>
      <c r="KNC267" s="2"/>
      <c r="KND267" s="2"/>
      <c r="KNE267" s="2"/>
      <c r="KNF267" s="2"/>
      <c r="KNG267" s="2"/>
      <c r="KNH267" s="2"/>
      <c r="KNI267" s="2"/>
      <c r="KNJ267" s="2"/>
      <c r="KNK267" s="2"/>
      <c r="KNL267" s="2"/>
      <c r="KNM267" s="2"/>
      <c r="KNN267" s="2"/>
      <c r="KNO267" s="2"/>
      <c r="KNP267" s="2"/>
      <c r="KNQ267" s="2"/>
      <c r="KNR267" s="2"/>
      <c r="KNS267" s="2"/>
      <c r="KNT267" s="2"/>
      <c r="KNU267" s="2"/>
      <c r="KNV267" s="2"/>
      <c r="KNW267" s="2"/>
      <c r="KNX267" s="2"/>
      <c r="KNY267" s="2"/>
      <c r="KNZ267" s="2"/>
      <c r="KOA267" s="2"/>
      <c r="KOB267" s="2"/>
      <c r="KOC267" s="2"/>
      <c r="KOD267" s="2"/>
      <c r="KOE267" s="2"/>
      <c r="KOF267" s="2"/>
      <c r="KOG267" s="2"/>
      <c r="KOH267" s="2"/>
      <c r="KOI267" s="2"/>
      <c r="KOJ267" s="2"/>
      <c r="KOK267" s="2"/>
      <c r="KOL267" s="2"/>
      <c r="KOM267" s="2"/>
      <c r="KON267" s="2"/>
      <c r="KOO267" s="2"/>
      <c r="KOP267" s="2"/>
      <c r="KOQ267" s="2"/>
      <c r="KOR267" s="2"/>
      <c r="KOS267" s="2"/>
      <c r="KOT267" s="2"/>
      <c r="KOU267" s="2"/>
      <c r="KOV267" s="2"/>
      <c r="KOW267" s="2"/>
      <c r="KOX267" s="2"/>
      <c r="KOY267" s="2"/>
      <c r="KOZ267" s="2"/>
      <c r="KPA267" s="2"/>
      <c r="KPB267" s="2"/>
      <c r="KPC267" s="2"/>
      <c r="KPD267" s="2"/>
      <c r="KPE267" s="2"/>
      <c r="KPF267" s="2"/>
      <c r="KPG267" s="2"/>
      <c r="KPH267" s="2"/>
      <c r="KPI267" s="2"/>
      <c r="KPJ267" s="2"/>
      <c r="KPK267" s="2"/>
      <c r="KPL267" s="2"/>
      <c r="KPM267" s="2"/>
      <c r="KPN267" s="2"/>
      <c r="KPO267" s="2"/>
      <c r="KPP267" s="2"/>
      <c r="KPQ267" s="2"/>
      <c r="KPR267" s="2"/>
      <c r="KPS267" s="2"/>
      <c r="KPT267" s="2"/>
      <c r="KPU267" s="2"/>
      <c r="KPV267" s="2"/>
      <c r="KPW267" s="2"/>
      <c r="KPX267" s="2"/>
      <c r="KPY267" s="2"/>
      <c r="KPZ267" s="2"/>
      <c r="KQA267" s="2"/>
      <c r="KQB267" s="2"/>
      <c r="KQC267" s="2"/>
      <c r="KQD267" s="2"/>
      <c r="KQE267" s="2"/>
      <c r="KQF267" s="2"/>
      <c r="KQG267" s="2"/>
      <c r="KQH267" s="2"/>
      <c r="KQI267" s="2"/>
      <c r="KQJ267" s="2"/>
      <c r="KQK267" s="2"/>
      <c r="KQL267" s="2"/>
      <c r="KQM267" s="2"/>
      <c r="KQN267" s="2"/>
      <c r="KQO267" s="2"/>
      <c r="KQP267" s="2"/>
      <c r="KQQ267" s="2"/>
      <c r="KQR267" s="2"/>
      <c r="KQS267" s="2"/>
      <c r="KQT267" s="2"/>
      <c r="KQU267" s="2"/>
      <c r="KQV267" s="2"/>
      <c r="KQW267" s="2"/>
      <c r="KQX267" s="2"/>
      <c r="KQY267" s="2"/>
      <c r="KQZ267" s="2"/>
      <c r="KRA267" s="2"/>
      <c r="KRB267" s="2"/>
      <c r="KRC267" s="2"/>
      <c r="KRD267" s="2"/>
      <c r="KRE267" s="2"/>
      <c r="KRF267" s="2"/>
      <c r="KRG267" s="2"/>
      <c r="KRH267" s="2"/>
      <c r="KRI267" s="2"/>
      <c r="KRJ267" s="2"/>
      <c r="KRK267" s="2"/>
      <c r="KRL267" s="2"/>
      <c r="KRM267" s="2"/>
      <c r="KRN267" s="2"/>
      <c r="KRO267" s="2"/>
      <c r="KRP267" s="2"/>
      <c r="KRQ267" s="2"/>
      <c r="KRR267" s="2"/>
      <c r="KRS267" s="2"/>
      <c r="KRT267" s="2"/>
      <c r="KRU267" s="2"/>
      <c r="KRV267" s="2"/>
      <c r="KRW267" s="2"/>
      <c r="KRX267" s="2"/>
      <c r="KRY267" s="2"/>
      <c r="KRZ267" s="2"/>
      <c r="KSA267" s="2"/>
      <c r="KSB267" s="2"/>
      <c r="KSC267" s="2"/>
      <c r="KSD267" s="2"/>
      <c r="KSE267" s="2"/>
      <c r="KSF267" s="2"/>
      <c r="KSG267" s="2"/>
      <c r="KSH267" s="2"/>
      <c r="KSI267" s="2"/>
      <c r="KSJ267" s="2"/>
      <c r="KSK267" s="2"/>
      <c r="KSL267" s="2"/>
      <c r="KSM267" s="2"/>
      <c r="KSN267" s="2"/>
      <c r="KSO267" s="2"/>
      <c r="KSP267" s="2"/>
      <c r="KSQ267" s="2"/>
      <c r="KSR267" s="2"/>
      <c r="KSS267" s="2"/>
      <c r="KST267" s="2"/>
      <c r="KSU267" s="2"/>
      <c r="KSV267" s="2"/>
      <c r="KSW267" s="2"/>
      <c r="KSX267" s="2"/>
      <c r="KSY267" s="2"/>
      <c r="KSZ267" s="2"/>
      <c r="KTA267" s="2"/>
      <c r="KTB267" s="2"/>
      <c r="KTC267" s="2"/>
      <c r="KTD267" s="2"/>
      <c r="KTE267" s="2"/>
      <c r="KTF267" s="2"/>
      <c r="KTG267" s="2"/>
      <c r="KTH267" s="2"/>
      <c r="KTI267" s="2"/>
      <c r="KTJ267" s="2"/>
      <c r="KTK267" s="2"/>
      <c r="KTL267" s="2"/>
      <c r="KTM267" s="2"/>
      <c r="KTN267" s="2"/>
      <c r="KTO267" s="2"/>
      <c r="KTP267" s="2"/>
      <c r="KTQ267" s="2"/>
      <c r="KTR267" s="2"/>
      <c r="KTS267" s="2"/>
      <c r="KTT267" s="2"/>
      <c r="KTU267" s="2"/>
      <c r="KTV267" s="2"/>
      <c r="KTW267" s="2"/>
      <c r="KTX267" s="2"/>
      <c r="KTY267" s="2"/>
      <c r="KTZ267" s="2"/>
      <c r="KUA267" s="2"/>
      <c r="KUB267" s="2"/>
      <c r="KUC267" s="2"/>
      <c r="KUD267" s="2"/>
      <c r="KUE267" s="2"/>
      <c r="KUF267" s="2"/>
      <c r="KUG267" s="2"/>
      <c r="KUH267" s="2"/>
      <c r="KUI267" s="2"/>
      <c r="KUJ267" s="2"/>
      <c r="KUK267" s="2"/>
      <c r="KUL267" s="2"/>
      <c r="KUM267" s="2"/>
      <c r="KUN267" s="2"/>
      <c r="KUO267" s="2"/>
      <c r="KUP267" s="2"/>
      <c r="KUQ267" s="2"/>
      <c r="KUR267" s="2"/>
      <c r="KUS267" s="2"/>
      <c r="KUT267" s="2"/>
      <c r="KUU267" s="2"/>
      <c r="KUV267" s="2"/>
      <c r="KUW267" s="2"/>
      <c r="KUX267" s="2"/>
      <c r="KUY267" s="2"/>
      <c r="KUZ267" s="2"/>
      <c r="KVA267" s="2"/>
      <c r="KVB267" s="2"/>
      <c r="KVC267" s="2"/>
      <c r="KVD267" s="2"/>
      <c r="KVE267" s="2"/>
      <c r="KVF267" s="2"/>
      <c r="KVG267" s="2"/>
      <c r="KVH267" s="2"/>
      <c r="KVI267" s="2"/>
      <c r="KVJ267" s="2"/>
      <c r="KVK267" s="2"/>
      <c r="KVL267" s="2"/>
      <c r="KVM267" s="2"/>
      <c r="KVN267" s="2"/>
      <c r="KVO267" s="2"/>
      <c r="KVP267" s="2"/>
      <c r="KVQ267" s="2"/>
      <c r="KVR267" s="2"/>
      <c r="KVS267" s="2"/>
      <c r="KVT267" s="2"/>
      <c r="KVU267" s="2"/>
      <c r="KVV267" s="2"/>
      <c r="KVW267" s="2"/>
      <c r="KVX267" s="2"/>
      <c r="KVY267" s="2"/>
      <c r="KVZ267" s="2"/>
      <c r="KWA267" s="2"/>
      <c r="KWB267" s="2"/>
      <c r="KWC267" s="2"/>
      <c r="KWD267" s="2"/>
      <c r="KWE267" s="2"/>
      <c r="KWF267" s="2"/>
      <c r="KWG267" s="2"/>
      <c r="KWH267" s="2"/>
      <c r="KWI267" s="2"/>
      <c r="KWJ267" s="2"/>
      <c r="KWK267" s="2"/>
      <c r="KWL267" s="2"/>
      <c r="KWM267" s="2"/>
      <c r="KWN267" s="2"/>
      <c r="KWO267" s="2"/>
      <c r="KWP267" s="2"/>
      <c r="KWQ267" s="2"/>
      <c r="KWR267" s="2"/>
      <c r="KWS267" s="2"/>
      <c r="KWT267" s="2"/>
      <c r="KWU267" s="2"/>
      <c r="KWV267" s="2"/>
      <c r="KWW267" s="2"/>
      <c r="KWX267" s="2"/>
      <c r="KWY267" s="2"/>
      <c r="KWZ267" s="2"/>
      <c r="KXA267" s="2"/>
      <c r="KXB267" s="2"/>
      <c r="KXC267" s="2"/>
      <c r="KXD267" s="2"/>
      <c r="KXE267" s="2"/>
      <c r="KXF267" s="2"/>
      <c r="KXG267" s="2"/>
      <c r="KXH267" s="2"/>
      <c r="KXI267" s="2"/>
      <c r="KXJ267" s="2"/>
      <c r="KXK267" s="2"/>
      <c r="KXL267" s="2"/>
      <c r="KXM267" s="2"/>
      <c r="KXN267" s="2"/>
      <c r="KXO267" s="2"/>
      <c r="KXP267" s="2"/>
      <c r="KXQ267" s="2"/>
      <c r="KXR267" s="2"/>
      <c r="KXS267" s="2"/>
      <c r="KXT267" s="2"/>
      <c r="KXU267" s="2"/>
      <c r="KXV267" s="2"/>
      <c r="KXW267" s="2"/>
      <c r="KXX267" s="2"/>
      <c r="KXY267" s="2"/>
      <c r="KXZ267" s="2"/>
      <c r="KYA267" s="2"/>
      <c r="KYB267" s="2"/>
      <c r="KYC267" s="2"/>
      <c r="KYD267" s="2"/>
      <c r="KYE267" s="2"/>
      <c r="KYF267" s="2"/>
      <c r="KYG267" s="2"/>
      <c r="KYH267" s="2"/>
      <c r="KYI267" s="2"/>
      <c r="KYJ267" s="2"/>
      <c r="KYK267" s="2"/>
      <c r="KYL267" s="2"/>
      <c r="KYM267" s="2"/>
      <c r="KYN267" s="2"/>
      <c r="KYO267" s="2"/>
      <c r="KYP267" s="2"/>
      <c r="KYQ267" s="2"/>
      <c r="KYR267" s="2"/>
      <c r="KYS267" s="2"/>
      <c r="KYT267" s="2"/>
      <c r="KYU267" s="2"/>
      <c r="KYV267" s="2"/>
      <c r="KYW267" s="2"/>
      <c r="KYX267" s="2"/>
      <c r="KYY267" s="2"/>
      <c r="KYZ267" s="2"/>
      <c r="KZA267" s="2"/>
      <c r="KZB267" s="2"/>
      <c r="KZC267" s="2"/>
      <c r="KZD267" s="2"/>
      <c r="KZE267" s="2"/>
      <c r="KZF267" s="2"/>
      <c r="KZG267" s="2"/>
      <c r="KZH267" s="2"/>
      <c r="KZI267" s="2"/>
      <c r="KZJ267" s="2"/>
      <c r="KZK267" s="2"/>
      <c r="KZL267" s="2"/>
      <c r="KZM267" s="2"/>
      <c r="KZN267" s="2"/>
      <c r="KZO267" s="2"/>
      <c r="KZP267" s="2"/>
      <c r="KZQ267" s="2"/>
      <c r="KZR267" s="2"/>
      <c r="KZS267" s="2"/>
      <c r="KZT267" s="2"/>
      <c r="KZU267" s="2"/>
      <c r="KZV267" s="2"/>
      <c r="KZW267" s="2"/>
      <c r="KZX267" s="2"/>
      <c r="KZY267" s="2"/>
      <c r="KZZ267" s="2"/>
      <c r="LAA267" s="2"/>
      <c r="LAB267" s="2"/>
      <c r="LAC267" s="2"/>
      <c r="LAD267" s="2"/>
      <c r="LAE267" s="2"/>
      <c r="LAF267" s="2"/>
      <c r="LAG267" s="2"/>
      <c r="LAH267" s="2"/>
      <c r="LAI267" s="2"/>
      <c r="LAJ267" s="2"/>
      <c r="LAK267" s="2"/>
      <c r="LAL267" s="2"/>
      <c r="LAM267" s="2"/>
      <c r="LAN267" s="2"/>
      <c r="LAO267" s="2"/>
      <c r="LAP267" s="2"/>
      <c r="LAQ267" s="2"/>
      <c r="LAR267" s="2"/>
      <c r="LAS267" s="2"/>
      <c r="LAT267" s="2"/>
      <c r="LAU267" s="2"/>
      <c r="LAV267" s="2"/>
      <c r="LAW267" s="2"/>
      <c r="LAX267" s="2"/>
      <c r="LAY267" s="2"/>
      <c r="LAZ267" s="2"/>
      <c r="LBA267" s="2"/>
      <c r="LBB267" s="2"/>
      <c r="LBC267" s="2"/>
      <c r="LBD267" s="2"/>
      <c r="LBE267" s="2"/>
      <c r="LBF267" s="2"/>
      <c r="LBG267" s="2"/>
      <c r="LBH267" s="2"/>
      <c r="LBI267" s="2"/>
      <c r="LBJ267" s="2"/>
      <c r="LBK267" s="2"/>
      <c r="LBL267" s="2"/>
      <c r="LBM267" s="2"/>
      <c r="LBN267" s="2"/>
      <c r="LBO267" s="2"/>
      <c r="LBP267" s="2"/>
      <c r="LBQ267" s="2"/>
      <c r="LBR267" s="2"/>
      <c r="LBS267" s="2"/>
      <c r="LBT267" s="2"/>
      <c r="LBU267" s="2"/>
      <c r="LBV267" s="2"/>
      <c r="LBW267" s="2"/>
      <c r="LBX267" s="2"/>
      <c r="LBY267" s="2"/>
      <c r="LBZ267" s="2"/>
      <c r="LCA267" s="2"/>
      <c r="LCB267" s="2"/>
      <c r="LCC267" s="2"/>
      <c r="LCD267" s="2"/>
      <c r="LCE267" s="2"/>
      <c r="LCF267" s="2"/>
      <c r="LCG267" s="2"/>
      <c r="LCH267" s="2"/>
      <c r="LCI267" s="2"/>
      <c r="LCJ267" s="2"/>
      <c r="LCK267" s="2"/>
      <c r="LCL267" s="2"/>
      <c r="LCM267" s="2"/>
      <c r="LCN267" s="2"/>
      <c r="LCO267" s="2"/>
      <c r="LCP267" s="2"/>
      <c r="LCQ267" s="2"/>
      <c r="LCR267" s="2"/>
      <c r="LCS267" s="2"/>
      <c r="LCT267" s="2"/>
      <c r="LCU267" s="2"/>
      <c r="LCV267" s="2"/>
      <c r="LCW267" s="2"/>
      <c r="LCX267" s="2"/>
      <c r="LCY267" s="2"/>
      <c r="LCZ267" s="2"/>
      <c r="LDA267" s="2"/>
      <c r="LDB267" s="2"/>
      <c r="LDC267" s="2"/>
      <c r="LDD267" s="2"/>
      <c r="LDE267" s="2"/>
      <c r="LDF267" s="2"/>
      <c r="LDG267" s="2"/>
      <c r="LDH267" s="2"/>
      <c r="LDI267" s="2"/>
      <c r="LDJ267" s="2"/>
      <c r="LDK267" s="2"/>
      <c r="LDL267" s="2"/>
      <c r="LDM267" s="2"/>
      <c r="LDN267" s="2"/>
      <c r="LDO267" s="2"/>
      <c r="LDP267" s="2"/>
      <c r="LDQ267" s="2"/>
      <c r="LDR267" s="2"/>
      <c r="LDS267" s="2"/>
      <c r="LDT267" s="2"/>
      <c r="LDU267" s="2"/>
      <c r="LDV267" s="2"/>
      <c r="LDW267" s="2"/>
      <c r="LDX267" s="2"/>
      <c r="LDY267" s="2"/>
      <c r="LDZ267" s="2"/>
      <c r="LEA267" s="2"/>
      <c r="LEB267" s="2"/>
      <c r="LEC267" s="2"/>
      <c r="LED267" s="2"/>
      <c r="LEE267" s="2"/>
      <c r="LEF267" s="2"/>
      <c r="LEG267" s="2"/>
      <c r="LEH267" s="2"/>
      <c r="LEI267" s="2"/>
      <c r="LEJ267" s="2"/>
      <c r="LEK267" s="2"/>
      <c r="LEL267" s="2"/>
      <c r="LEM267" s="2"/>
      <c r="LEN267" s="2"/>
      <c r="LEO267" s="2"/>
      <c r="LEP267" s="2"/>
      <c r="LEQ267" s="2"/>
      <c r="LER267" s="2"/>
      <c r="LES267" s="2"/>
      <c r="LET267" s="2"/>
      <c r="LEU267" s="2"/>
      <c r="LEV267" s="2"/>
      <c r="LEW267" s="2"/>
      <c r="LEX267" s="2"/>
      <c r="LEY267" s="2"/>
      <c r="LEZ267" s="2"/>
      <c r="LFA267" s="2"/>
      <c r="LFB267" s="2"/>
      <c r="LFC267" s="2"/>
      <c r="LFD267" s="2"/>
      <c r="LFE267" s="2"/>
      <c r="LFF267" s="2"/>
      <c r="LFG267" s="2"/>
      <c r="LFH267" s="2"/>
      <c r="LFI267" s="2"/>
      <c r="LFJ267" s="2"/>
      <c r="LFK267" s="2"/>
      <c r="LFL267" s="2"/>
      <c r="LFM267" s="2"/>
      <c r="LFN267" s="2"/>
      <c r="LFO267" s="2"/>
      <c r="LFP267" s="2"/>
      <c r="LFQ267" s="2"/>
      <c r="LFR267" s="2"/>
      <c r="LFS267" s="2"/>
      <c r="LFT267" s="2"/>
      <c r="LFU267" s="2"/>
      <c r="LFV267" s="2"/>
      <c r="LFW267" s="2"/>
      <c r="LFX267" s="2"/>
      <c r="LFY267" s="2"/>
      <c r="LFZ267" s="2"/>
      <c r="LGA267" s="2"/>
      <c r="LGB267" s="2"/>
      <c r="LGC267" s="2"/>
      <c r="LGD267" s="2"/>
      <c r="LGE267" s="2"/>
      <c r="LGF267" s="2"/>
      <c r="LGG267" s="2"/>
      <c r="LGH267" s="2"/>
      <c r="LGI267" s="2"/>
      <c r="LGJ267" s="2"/>
      <c r="LGK267" s="2"/>
      <c r="LGL267" s="2"/>
      <c r="LGM267" s="2"/>
      <c r="LGN267" s="2"/>
      <c r="LGO267" s="2"/>
      <c r="LGP267" s="2"/>
      <c r="LGQ267" s="2"/>
      <c r="LGR267" s="2"/>
      <c r="LGS267" s="2"/>
      <c r="LGT267" s="2"/>
      <c r="LGU267" s="2"/>
      <c r="LGV267" s="2"/>
      <c r="LGW267" s="2"/>
      <c r="LGX267" s="2"/>
      <c r="LGY267" s="2"/>
      <c r="LGZ267" s="2"/>
      <c r="LHA267" s="2"/>
      <c r="LHB267" s="2"/>
      <c r="LHC267" s="2"/>
      <c r="LHD267" s="2"/>
      <c r="LHE267" s="2"/>
      <c r="LHF267" s="2"/>
      <c r="LHG267" s="2"/>
      <c r="LHH267" s="2"/>
      <c r="LHI267" s="2"/>
      <c r="LHJ267" s="2"/>
      <c r="LHK267" s="2"/>
      <c r="LHL267" s="2"/>
      <c r="LHM267" s="2"/>
      <c r="LHN267" s="2"/>
      <c r="LHO267" s="2"/>
      <c r="LHP267" s="2"/>
      <c r="LHQ267" s="2"/>
      <c r="LHR267" s="2"/>
      <c r="LHS267" s="2"/>
      <c r="LHT267" s="2"/>
      <c r="LHU267" s="2"/>
      <c r="LHV267" s="2"/>
      <c r="LHW267" s="2"/>
      <c r="LHX267" s="2"/>
      <c r="LHY267" s="2"/>
      <c r="LHZ267" s="2"/>
      <c r="LIA267" s="2"/>
      <c r="LIB267" s="2"/>
      <c r="LIC267" s="2"/>
      <c r="LID267" s="2"/>
      <c r="LIE267" s="2"/>
      <c r="LIF267" s="2"/>
      <c r="LIG267" s="2"/>
      <c r="LIH267" s="2"/>
      <c r="LII267" s="2"/>
      <c r="LIJ267" s="2"/>
      <c r="LIK267" s="2"/>
      <c r="LIL267" s="2"/>
      <c r="LIM267" s="2"/>
      <c r="LIN267" s="2"/>
      <c r="LIO267" s="2"/>
      <c r="LIP267" s="2"/>
      <c r="LIQ267" s="2"/>
      <c r="LIR267" s="2"/>
      <c r="LIS267" s="2"/>
      <c r="LIT267" s="2"/>
      <c r="LIU267" s="2"/>
      <c r="LIV267" s="2"/>
      <c r="LIW267" s="2"/>
      <c r="LIX267" s="2"/>
      <c r="LIY267" s="2"/>
      <c r="LIZ267" s="2"/>
      <c r="LJA267" s="2"/>
      <c r="LJB267" s="2"/>
      <c r="LJC267" s="2"/>
      <c r="LJD267" s="2"/>
      <c r="LJE267" s="2"/>
      <c r="LJF267" s="2"/>
      <c r="LJG267" s="2"/>
      <c r="LJH267" s="2"/>
      <c r="LJI267" s="2"/>
      <c r="LJJ267" s="2"/>
      <c r="LJK267" s="2"/>
      <c r="LJL267" s="2"/>
      <c r="LJM267" s="2"/>
      <c r="LJN267" s="2"/>
      <c r="LJO267" s="2"/>
      <c r="LJP267" s="2"/>
      <c r="LJQ267" s="2"/>
      <c r="LJR267" s="2"/>
      <c r="LJS267" s="2"/>
      <c r="LJT267" s="2"/>
      <c r="LJU267" s="2"/>
      <c r="LJV267" s="2"/>
      <c r="LJW267" s="2"/>
      <c r="LJX267" s="2"/>
      <c r="LJY267" s="2"/>
      <c r="LJZ267" s="2"/>
      <c r="LKA267" s="2"/>
      <c r="LKB267" s="2"/>
      <c r="LKC267" s="2"/>
      <c r="LKD267" s="2"/>
      <c r="LKE267" s="2"/>
      <c r="LKF267" s="2"/>
      <c r="LKG267" s="2"/>
      <c r="LKH267" s="2"/>
      <c r="LKI267" s="2"/>
      <c r="LKJ267" s="2"/>
      <c r="LKK267" s="2"/>
      <c r="LKL267" s="2"/>
      <c r="LKM267" s="2"/>
      <c r="LKN267" s="2"/>
      <c r="LKO267" s="2"/>
      <c r="LKP267" s="2"/>
      <c r="LKQ267" s="2"/>
      <c r="LKR267" s="2"/>
      <c r="LKS267" s="2"/>
      <c r="LKT267" s="2"/>
      <c r="LKU267" s="2"/>
      <c r="LKV267" s="2"/>
      <c r="LKW267" s="2"/>
      <c r="LKX267" s="2"/>
      <c r="LKY267" s="2"/>
      <c r="LKZ267" s="2"/>
      <c r="LLA267" s="2"/>
      <c r="LLB267" s="2"/>
      <c r="LLC267" s="2"/>
      <c r="LLD267" s="2"/>
      <c r="LLE267" s="2"/>
      <c r="LLF267" s="2"/>
      <c r="LLG267" s="2"/>
      <c r="LLH267" s="2"/>
      <c r="LLI267" s="2"/>
      <c r="LLJ267" s="2"/>
      <c r="LLK267" s="2"/>
      <c r="LLL267" s="2"/>
      <c r="LLM267" s="2"/>
      <c r="LLN267" s="2"/>
      <c r="LLO267" s="2"/>
      <c r="LLP267" s="2"/>
      <c r="LLQ267" s="2"/>
      <c r="LLR267" s="2"/>
      <c r="LLS267" s="2"/>
      <c r="LLT267" s="2"/>
      <c r="LLU267" s="2"/>
      <c r="LLV267" s="2"/>
      <c r="LLW267" s="2"/>
      <c r="LLX267" s="2"/>
      <c r="LLY267" s="2"/>
      <c r="LLZ267" s="2"/>
      <c r="LMA267" s="2"/>
      <c r="LMB267" s="2"/>
      <c r="LMC267" s="2"/>
      <c r="LMD267" s="2"/>
      <c r="LME267" s="2"/>
      <c r="LMF267" s="2"/>
      <c r="LMG267" s="2"/>
      <c r="LMH267" s="2"/>
      <c r="LMI267" s="2"/>
      <c r="LMJ267" s="2"/>
      <c r="LMK267" s="2"/>
      <c r="LML267" s="2"/>
      <c r="LMM267" s="2"/>
      <c r="LMN267" s="2"/>
      <c r="LMO267" s="2"/>
      <c r="LMP267" s="2"/>
      <c r="LMQ267" s="2"/>
      <c r="LMR267" s="2"/>
      <c r="LMS267" s="2"/>
      <c r="LMT267" s="2"/>
      <c r="LMU267" s="2"/>
      <c r="LMV267" s="2"/>
      <c r="LMW267" s="2"/>
      <c r="LMX267" s="2"/>
      <c r="LMY267" s="2"/>
      <c r="LMZ267" s="2"/>
      <c r="LNA267" s="2"/>
      <c r="LNB267" s="2"/>
      <c r="LNC267" s="2"/>
      <c r="LND267" s="2"/>
      <c r="LNE267" s="2"/>
      <c r="LNF267" s="2"/>
      <c r="LNG267" s="2"/>
      <c r="LNH267" s="2"/>
      <c r="LNI267" s="2"/>
      <c r="LNJ267" s="2"/>
      <c r="LNK267" s="2"/>
      <c r="LNL267" s="2"/>
      <c r="LNM267" s="2"/>
      <c r="LNN267" s="2"/>
      <c r="LNO267" s="2"/>
      <c r="LNP267" s="2"/>
      <c r="LNQ267" s="2"/>
      <c r="LNR267" s="2"/>
      <c r="LNS267" s="2"/>
      <c r="LNT267" s="2"/>
      <c r="LNU267" s="2"/>
      <c r="LNV267" s="2"/>
      <c r="LNW267" s="2"/>
      <c r="LNX267" s="2"/>
      <c r="LNY267" s="2"/>
      <c r="LNZ267" s="2"/>
      <c r="LOA267" s="2"/>
      <c r="LOB267" s="2"/>
      <c r="LOC267" s="2"/>
      <c r="LOD267" s="2"/>
      <c r="LOE267" s="2"/>
      <c r="LOF267" s="2"/>
      <c r="LOG267" s="2"/>
      <c r="LOH267" s="2"/>
      <c r="LOI267" s="2"/>
      <c r="LOJ267" s="2"/>
      <c r="LOK267" s="2"/>
      <c r="LOL267" s="2"/>
      <c r="LOM267" s="2"/>
      <c r="LON267" s="2"/>
      <c r="LOO267" s="2"/>
      <c r="LOP267" s="2"/>
      <c r="LOQ267" s="2"/>
      <c r="LOR267" s="2"/>
      <c r="LOS267" s="2"/>
      <c r="LOT267" s="2"/>
      <c r="LOU267" s="2"/>
      <c r="LOV267" s="2"/>
      <c r="LOW267" s="2"/>
      <c r="LOX267" s="2"/>
      <c r="LOY267" s="2"/>
      <c r="LOZ267" s="2"/>
      <c r="LPA267" s="2"/>
      <c r="LPB267" s="2"/>
      <c r="LPC267" s="2"/>
      <c r="LPD267" s="2"/>
      <c r="LPE267" s="2"/>
      <c r="LPF267" s="2"/>
      <c r="LPG267" s="2"/>
      <c r="LPH267" s="2"/>
      <c r="LPI267" s="2"/>
      <c r="LPJ267" s="2"/>
      <c r="LPK267" s="2"/>
      <c r="LPL267" s="2"/>
      <c r="LPM267" s="2"/>
      <c r="LPN267" s="2"/>
      <c r="LPO267" s="2"/>
      <c r="LPP267" s="2"/>
      <c r="LPQ267" s="2"/>
      <c r="LPR267" s="2"/>
      <c r="LPS267" s="2"/>
      <c r="LPT267" s="2"/>
      <c r="LPU267" s="2"/>
      <c r="LPV267" s="2"/>
      <c r="LPW267" s="2"/>
      <c r="LPX267" s="2"/>
      <c r="LPY267" s="2"/>
      <c r="LPZ267" s="2"/>
      <c r="LQA267" s="2"/>
      <c r="LQB267" s="2"/>
      <c r="LQC267" s="2"/>
      <c r="LQD267" s="2"/>
      <c r="LQE267" s="2"/>
      <c r="LQF267" s="2"/>
      <c r="LQG267" s="2"/>
      <c r="LQH267" s="2"/>
      <c r="LQI267" s="2"/>
      <c r="LQJ267" s="2"/>
      <c r="LQK267" s="2"/>
      <c r="LQL267" s="2"/>
      <c r="LQM267" s="2"/>
      <c r="LQN267" s="2"/>
      <c r="LQO267" s="2"/>
      <c r="LQP267" s="2"/>
      <c r="LQQ267" s="2"/>
      <c r="LQR267" s="2"/>
      <c r="LQS267" s="2"/>
      <c r="LQT267" s="2"/>
      <c r="LQU267" s="2"/>
      <c r="LQV267" s="2"/>
      <c r="LQW267" s="2"/>
      <c r="LQX267" s="2"/>
      <c r="LQY267" s="2"/>
      <c r="LQZ267" s="2"/>
      <c r="LRA267" s="2"/>
      <c r="LRB267" s="2"/>
      <c r="LRC267" s="2"/>
      <c r="LRD267" s="2"/>
      <c r="LRE267" s="2"/>
      <c r="LRF267" s="2"/>
      <c r="LRG267" s="2"/>
      <c r="LRH267" s="2"/>
      <c r="LRI267" s="2"/>
      <c r="LRJ267" s="2"/>
      <c r="LRK267" s="2"/>
      <c r="LRL267" s="2"/>
      <c r="LRM267" s="2"/>
      <c r="LRN267" s="2"/>
      <c r="LRO267" s="2"/>
      <c r="LRP267" s="2"/>
      <c r="LRQ267" s="2"/>
      <c r="LRR267" s="2"/>
      <c r="LRS267" s="2"/>
      <c r="LRT267" s="2"/>
      <c r="LRU267" s="2"/>
      <c r="LRV267" s="2"/>
      <c r="LRW267" s="2"/>
      <c r="LRX267" s="2"/>
      <c r="LRY267" s="2"/>
      <c r="LRZ267" s="2"/>
      <c r="LSA267" s="2"/>
      <c r="LSB267" s="2"/>
      <c r="LSC267" s="2"/>
      <c r="LSD267" s="2"/>
      <c r="LSE267" s="2"/>
      <c r="LSF267" s="2"/>
      <c r="LSG267" s="2"/>
      <c r="LSH267" s="2"/>
      <c r="LSI267" s="2"/>
      <c r="LSJ267" s="2"/>
      <c r="LSK267" s="2"/>
      <c r="LSL267" s="2"/>
      <c r="LSM267" s="2"/>
      <c r="LSN267" s="2"/>
      <c r="LSO267" s="2"/>
      <c r="LSP267" s="2"/>
      <c r="LSQ267" s="2"/>
      <c r="LSR267" s="2"/>
      <c r="LSS267" s="2"/>
      <c r="LST267" s="2"/>
      <c r="LSU267" s="2"/>
      <c r="LSV267" s="2"/>
      <c r="LSW267" s="2"/>
      <c r="LSX267" s="2"/>
      <c r="LSY267" s="2"/>
      <c r="LSZ267" s="2"/>
      <c r="LTA267" s="2"/>
      <c r="LTB267" s="2"/>
      <c r="LTC267" s="2"/>
      <c r="LTD267" s="2"/>
      <c r="LTE267" s="2"/>
      <c r="LTF267" s="2"/>
      <c r="LTG267" s="2"/>
      <c r="LTH267" s="2"/>
      <c r="LTI267" s="2"/>
      <c r="LTJ267" s="2"/>
      <c r="LTK267" s="2"/>
      <c r="LTL267" s="2"/>
      <c r="LTM267" s="2"/>
      <c r="LTN267" s="2"/>
      <c r="LTO267" s="2"/>
      <c r="LTP267" s="2"/>
      <c r="LTQ267" s="2"/>
      <c r="LTR267" s="2"/>
      <c r="LTS267" s="2"/>
      <c r="LTT267" s="2"/>
      <c r="LTU267" s="2"/>
      <c r="LTV267" s="2"/>
      <c r="LTW267" s="2"/>
      <c r="LTX267" s="2"/>
      <c r="LTY267" s="2"/>
      <c r="LTZ267" s="2"/>
      <c r="LUA267" s="2"/>
      <c r="LUB267" s="2"/>
      <c r="LUC267" s="2"/>
      <c r="LUD267" s="2"/>
      <c r="LUE267" s="2"/>
      <c r="LUF267" s="2"/>
      <c r="LUG267" s="2"/>
      <c r="LUH267" s="2"/>
      <c r="LUI267" s="2"/>
      <c r="LUJ267" s="2"/>
      <c r="LUK267" s="2"/>
      <c r="LUL267" s="2"/>
      <c r="LUM267" s="2"/>
      <c r="LUN267" s="2"/>
      <c r="LUO267" s="2"/>
      <c r="LUP267" s="2"/>
      <c r="LUQ267" s="2"/>
      <c r="LUR267" s="2"/>
      <c r="LUS267" s="2"/>
      <c r="LUT267" s="2"/>
      <c r="LUU267" s="2"/>
      <c r="LUV267" s="2"/>
      <c r="LUW267" s="2"/>
      <c r="LUX267" s="2"/>
      <c r="LUY267" s="2"/>
      <c r="LUZ267" s="2"/>
      <c r="LVA267" s="2"/>
      <c r="LVB267" s="2"/>
      <c r="LVC267" s="2"/>
      <c r="LVD267" s="2"/>
      <c r="LVE267" s="2"/>
      <c r="LVF267" s="2"/>
      <c r="LVG267" s="2"/>
      <c r="LVH267" s="2"/>
      <c r="LVI267" s="2"/>
      <c r="LVJ267" s="2"/>
      <c r="LVK267" s="2"/>
      <c r="LVL267" s="2"/>
      <c r="LVM267" s="2"/>
      <c r="LVN267" s="2"/>
      <c r="LVO267" s="2"/>
      <c r="LVP267" s="2"/>
      <c r="LVQ267" s="2"/>
      <c r="LVR267" s="2"/>
      <c r="LVS267" s="2"/>
      <c r="LVT267" s="2"/>
      <c r="LVU267" s="2"/>
      <c r="LVV267" s="2"/>
      <c r="LVW267" s="2"/>
      <c r="LVX267" s="2"/>
      <c r="LVY267" s="2"/>
      <c r="LVZ267" s="2"/>
      <c r="LWA267" s="2"/>
      <c r="LWB267" s="2"/>
      <c r="LWC267" s="2"/>
      <c r="LWD267" s="2"/>
      <c r="LWE267" s="2"/>
      <c r="LWF267" s="2"/>
      <c r="LWG267" s="2"/>
      <c r="LWH267" s="2"/>
      <c r="LWI267" s="2"/>
      <c r="LWJ267" s="2"/>
      <c r="LWK267" s="2"/>
      <c r="LWL267" s="2"/>
      <c r="LWM267" s="2"/>
      <c r="LWN267" s="2"/>
      <c r="LWO267" s="2"/>
      <c r="LWP267" s="2"/>
      <c r="LWQ267" s="2"/>
      <c r="LWR267" s="2"/>
      <c r="LWS267" s="2"/>
      <c r="LWT267" s="2"/>
      <c r="LWU267" s="2"/>
      <c r="LWV267" s="2"/>
      <c r="LWW267" s="2"/>
      <c r="LWX267" s="2"/>
      <c r="LWY267" s="2"/>
      <c r="LWZ267" s="2"/>
      <c r="LXA267" s="2"/>
      <c r="LXB267" s="2"/>
      <c r="LXC267" s="2"/>
      <c r="LXD267" s="2"/>
      <c r="LXE267" s="2"/>
      <c r="LXF267" s="2"/>
      <c r="LXG267" s="2"/>
      <c r="LXH267" s="2"/>
      <c r="LXI267" s="2"/>
      <c r="LXJ267" s="2"/>
      <c r="LXK267" s="2"/>
      <c r="LXL267" s="2"/>
      <c r="LXM267" s="2"/>
      <c r="LXN267" s="2"/>
      <c r="LXO267" s="2"/>
      <c r="LXP267" s="2"/>
      <c r="LXQ267" s="2"/>
      <c r="LXR267" s="2"/>
      <c r="LXS267" s="2"/>
      <c r="LXT267" s="2"/>
      <c r="LXU267" s="2"/>
      <c r="LXV267" s="2"/>
      <c r="LXW267" s="2"/>
      <c r="LXX267" s="2"/>
      <c r="LXY267" s="2"/>
      <c r="LXZ267" s="2"/>
      <c r="LYA267" s="2"/>
      <c r="LYB267" s="2"/>
      <c r="LYC267" s="2"/>
      <c r="LYD267" s="2"/>
      <c r="LYE267" s="2"/>
      <c r="LYF267" s="2"/>
      <c r="LYG267" s="2"/>
      <c r="LYH267" s="2"/>
      <c r="LYI267" s="2"/>
      <c r="LYJ267" s="2"/>
      <c r="LYK267" s="2"/>
      <c r="LYL267" s="2"/>
      <c r="LYM267" s="2"/>
      <c r="LYN267" s="2"/>
      <c r="LYO267" s="2"/>
      <c r="LYP267" s="2"/>
      <c r="LYQ267" s="2"/>
      <c r="LYR267" s="2"/>
      <c r="LYS267" s="2"/>
      <c r="LYT267" s="2"/>
      <c r="LYU267" s="2"/>
      <c r="LYV267" s="2"/>
      <c r="LYW267" s="2"/>
      <c r="LYX267" s="2"/>
      <c r="LYY267" s="2"/>
      <c r="LYZ267" s="2"/>
      <c r="LZA267" s="2"/>
      <c r="LZB267" s="2"/>
      <c r="LZC267" s="2"/>
      <c r="LZD267" s="2"/>
      <c r="LZE267" s="2"/>
      <c r="LZF267" s="2"/>
      <c r="LZG267" s="2"/>
      <c r="LZH267" s="2"/>
      <c r="LZI267" s="2"/>
      <c r="LZJ267" s="2"/>
      <c r="LZK267" s="2"/>
      <c r="LZL267" s="2"/>
      <c r="LZM267" s="2"/>
      <c r="LZN267" s="2"/>
      <c r="LZO267" s="2"/>
      <c r="LZP267" s="2"/>
      <c r="LZQ267" s="2"/>
      <c r="LZR267" s="2"/>
      <c r="LZS267" s="2"/>
      <c r="LZT267" s="2"/>
      <c r="LZU267" s="2"/>
      <c r="LZV267" s="2"/>
      <c r="LZW267" s="2"/>
      <c r="LZX267" s="2"/>
      <c r="LZY267" s="2"/>
      <c r="LZZ267" s="2"/>
      <c r="MAA267" s="2"/>
      <c r="MAB267" s="2"/>
      <c r="MAC267" s="2"/>
      <c r="MAD267" s="2"/>
      <c r="MAE267" s="2"/>
      <c r="MAF267" s="2"/>
      <c r="MAG267" s="2"/>
      <c r="MAH267" s="2"/>
      <c r="MAI267" s="2"/>
      <c r="MAJ267" s="2"/>
      <c r="MAK267" s="2"/>
      <c r="MAL267" s="2"/>
      <c r="MAM267" s="2"/>
      <c r="MAN267" s="2"/>
      <c r="MAO267" s="2"/>
      <c r="MAP267" s="2"/>
      <c r="MAQ267" s="2"/>
      <c r="MAR267" s="2"/>
      <c r="MAS267" s="2"/>
      <c r="MAT267" s="2"/>
      <c r="MAU267" s="2"/>
      <c r="MAV267" s="2"/>
      <c r="MAW267" s="2"/>
      <c r="MAX267" s="2"/>
      <c r="MAY267" s="2"/>
      <c r="MAZ267" s="2"/>
      <c r="MBA267" s="2"/>
      <c r="MBB267" s="2"/>
      <c r="MBC267" s="2"/>
      <c r="MBD267" s="2"/>
      <c r="MBE267" s="2"/>
      <c r="MBF267" s="2"/>
      <c r="MBG267" s="2"/>
      <c r="MBH267" s="2"/>
      <c r="MBI267" s="2"/>
      <c r="MBJ267" s="2"/>
      <c r="MBK267" s="2"/>
      <c r="MBL267" s="2"/>
      <c r="MBM267" s="2"/>
      <c r="MBN267" s="2"/>
      <c r="MBO267" s="2"/>
      <c r="MBP267" s="2"/>
      <c r="MBQ267" s="2"/>
      <c r="MBR267" s="2"/>
      <c r="MBS267" s="2"/>
      <c r="MBT267" s="2"/>
      <c r="MBU267" s="2"/>
      <c r="MBV267" s="2"/>
      <c r="MBW267" s="2"/>
      <c r="MBX267" s="2"/>
      <c r="MBY267" s="2"/>
      <c r="MBZ267" s="2"/>
      <c r="MCA267" s="2"/>
      <c r="MCB267" s="2"/>
      <c r="MCC267" s="2"/>
      <c r="MCD267" s="2"/>
      <c r="MCE267" s="2"/>
      <c r="MCF267" s="2"/>
      <c r="MCG267" s="2"/>
      <c r="MCH267" s="2"/>
      <c r="MCI267" s="2"/>
      <c r="MCJ267" s="2"/>
      <c r="MCK267" s="2"/>
      <c r="MCL267" s="2"/>
      <c r="MCM267" s="2"/>
      <c r="MCN267" s="2"/>
      <c r="MCO267" s="2"/>
      <c r="MCP267" s="2"/>
      <c r="MCQ267" s="2"/>
      <c r="MCR267" s="2"/>
      <c r="MCS267" s="2"/>
      <c r="MCT267" s="2"/>
      <c r="MCU267" s="2"/>
      <c r="MCV267" s="2"/>
      <c r="MCW267" s="2"/>
      <c r="MCX267" s="2"/>
      <c r="MCY267" s="2"/>
      <c r="MCZ267" s="2"/>
      <c r="MDA267" s="2"/>
      <c r="MDB267" s="2"/>
      <c r="MDC267" s="2"/>
      <c r="MDD267" s="2"/>
      <c r="MDE267" s="2"/>
      <c r="MDF267" s="2"/>
      <c r="MDG267" s="2"/>
      <c r="MDH267" s="2"/>
      <c r="MDI267" s="2"/>
      <c r="MDJ267" s="2"/>
      <c r="MDK267" s="2"/>
      <c r="MDL267" s="2"/>
      <c r="MDM267" s="2"/>
      <c r="MDN267" s="2"/>
      <c r="MDO267" s="2"/>
      <c r="MDP267" s="2"/>
      <c r="MDQ267" s="2"/>
      <c r="MDR267" s="2"/>
      <c r="MDS267" s="2"/>
      <c r="MDT267" s="2"/>
      <c r="MDU267" s="2"/>
      <c r="MDV267" s="2"/>
      <c r="MDW267" s="2"/>
      <c r="MDX267" s="2"/>
      <c r="MDY267" s="2"/>
      <c r="MDZ267" s="2"/>
      <c r="MEA267" s="2"/>
      <c r="MEB267" s="2"/>
      <c r="MEC267" s="2"/>
      <c r="MED267" s="2"/>
      <c r="MEE267" s="2"/>
      <c r="MEF267" s="2"/>
      <c r="MEG267" s="2"/>
      <c r="MEH267" s="2"/>
      <c r="MEI267" s="2"/>
      <c r="MEJ267" s="2"/>
      <c r="MEK267" s="2"/>
      <c r="MEL267" s="2"/>
      <c r="MEM267" s="2"/>
      <c r="MEN267" s="2"/>
      <c r="MEO267" s="2"/>
      <c r="MEP267" s="2"/>
      <c r="MEQ267" s="2"/>
      <c r="MER267" s="2"/>
      <c r="MES267" s="2"/>
      <c r="MET267" s="2"/>
      <c r="MEU267" s="2"/>
      <c r="MEV267" s="2"/>
      <c r="MEW267" s="2"/>
      <c r="MEX267" s="2"/>
      <c r="MEY267" s="2"/>
      <c r="MEZ267" s="2"/>
      <c r="MFA267" s="2"/>
      <c r="MFB267" s="2"/>
      <c r="MFC267" s="2"/>
      <c r="MFD267" s="2"/>
      <c r="MFE267" s="2"/>
      <c r="MFF267" s="2"/>
      <c r="MFG267" s="2"/>
      <c r="MFH267" s="2"/>
      <c r="MFI267" s="2"/>
      <c r="MFJ267" s="2"/>
      <c r="MFK267" s="2"/>
      <c r="MFL267" s="2"/>
      <c r="MFM267" s="2"/>
      <c r="MFN267" s="2"/>
      <c r="MFO267" s="2"/>
      <c r="MFP267" s="2"/>
      <c r="MFQ267" s="2"/>
      <c r="MFR267" s="2"/>
      <c r="MFS267" s="2"/>
      <c r="MFT267" s="2"/>
      <c r="MFU267" s="2"/>
      <c r="MFV267" s="2"/>
      <c r="MFW267" s="2"/>
      <c r="MFX267" s="2"/>
      <c r="MFY267" s="2"/>
      <c r="MFZ267" s="2"/>
      <c r="MGA267" s="2"/>
      <c r="MGB267" s="2"/>
      <c r="MGC267" s="2"/>
      <c r="MGD267" s="2"/>
      <c r="MGE267" s="2"/>
      <c r="MGF267" s="2"/>
      <c r="MGG267" s="2"/>
      <c r="MGH267" s="2"/>
      <c r="MGI267" s="2"/>
      <c r="MGJ267" s="2"/>
      <c r="MGK267" s="2"/>
      <c r="MGL267" s="2"/>
      <c r="MGM267" s="2"/>
      <c r="MGN267" s="2"/>
      <c r="MGO267" s="2"/>
      <c r="MGP267" s="2"/>
      <c r="MGQ267" s="2"/>
      <c r="MGR267" s="2"/>
      <c r="MGS267" s="2"/>
      <c r="MGT267" s="2"/>
      <c r="MGU267" s="2"/>
      <c r="MGV267" s="2"/>
      <c r="MGW267" s="2"/>
      <c r="MGX267" s="2"/>
      <c r="MGY267" s="2"/>
      <c r="MGZ267" s="2"/>
      <c r="MHA267" s="2"/>
      <c r="MHB267" s="2"/>
      <c r="MHC267" s="2"/>
      <c r="MHD267" s="2"/>
      <c r="MHE267" s="2"/>
      <c r="MHF267" s="2"/>
      <c r="MHG267" s="2"/>
      <c r="MHH267" s="2"/>
      <c r="MHI267" s="2"/>
      <c r="MHJ267" s="2"/>
      <c r="MHK267" s="2"/>
      <c r="MHL267" s="2"/>
      <c r="MHM267" s="2"/>
      <c r="MHN267" s="2"/>
      <c r="MHO267" s="2"/>
      <c r="MHP267" s="2"/>
      <c r="MHQ267" s="2"/>
      <c r="MHR267" s="2"/>
      <c r="MHS267" s="2"/>
      <c r="MHT267" s="2"/>
      <c r="MHU267" s="2"/>
      <c r="MHV267" s="2"/>
      <c r="MHW267" s="2"/>
      <c r="MHX267" s="2"/>
      <c r="MHY267" s="2"/>
      <c r="MHZ267" s="2"/>
      <c r="MIA267" s="2"/>
      <c r="MIB267" s="2"/>
      <c r="MIC267" s="2"/>
      <c r="MID267" s="2"/>
      <c r="MIE267" s="2"/>
      <c r="MIF267" s="2"/>
      <c r="MIG267" s="2"/>
      <c r="MIH267" s="2"/>
      <c r="MII267" s="2"/>
      <c r="MIJ267" s="2"/>
      <c r="MIK267" s="2"/>
      <c r="MIL267" s="2"/>
      <c r="MIM267" s="2"/>
      <c r="MIN267" s="2"/>
      <c r="MIO267" s="2"/>
      <c r="MIP267" s="2"/>
      <c r="MIQ267" s="2"/>
      <c r="MIR267" s="2"/>
      <c r="MIS267" s="2"/>
      <c r="MIT267" s="2"/>
      <c r="MIU267" s="2"/>
      <c r="MIV267" s="2"/>
      <c r="MIW267" s="2"/>
      <c r="MIX267" s="2"/>
      <c r="MIY267" s="2"/>
      <c r="MIZ267" s="2"/>
      <c r="MJA267" s="2"/>
      <c r="MJB267" s="2"/>
      <c r="MJC267" s="2"/>
      <c r="MJD267" s="2"/>
      <c r="MJE267" s="2"/>
      <c r="MJF267" s="2"/>
      <c r="MJG267" s="2"/>
      <c r="MJH267" s="2"/>
      <c r="MJI267" s="2"/>
      <c r="MJJ267" s="2"/>
      <c r="MJK267" s="2"/>
      <c r="MJL267" s="2"/>
      <c r="MJM267" s="2"/>
      <c r="MJN267" s="2"/>
      <c r="MJO267" s="2"/>
      <c r="MJP267" s="2"/>
      <c r="MJQ267" s="2"/>
      <c r="MJR267" s="2"/>
      <c r="MJS267" s="2"/>
      <c r="MJT267" s="2"/>
      <c r="MJU267" s="2"/>
      <c r="MJV267" s="2"/>
      <c r="MJW267" s="2"/>
      <c r="MJX267" s="2"/>
      <c r="MJY267" s="2"/>
      <c r="MJZ267" s="2"/>
      <c r="MKA267" s="2"/>
      <c r="MKB267" s="2"/>
      <c r="MKC267" s="2"/>
      <c r="MKD267" s="2"/>
      <c r="MKE267" s="2"/>
      <c r="MKF267" s="2"/>
      <c r="MKG267" s="2"/>
      <c r="MKH267" s="2"/>
      <c r="MKI267" s="2"/>
      <c r="MKJ267" s="2"/>
      <c r="MKK267" s="2"/>
      <c r="MKL267" s="2"/>
      <c r="MKM267" s="2"/>
      <c r="MKN267" s="2"/>
      <c r="MKO267" s="2"/>
      <c r="MKP267" s="2"/>
      <c r="MKQ267" s="2"/>
      <c r="MKR267" s="2"/>
      <c r="MKS267" s="2"/>
      <c r="MKT267" s="2"/>
      <c r="MKU267" s="2"/>
      <c r="MKV267" s="2"/>
      <c r="MKW267" s="2"/>
      <c r="MKX267" s="2"/>
      <c r="MKY267" s="2"/>
      <c r="MKZ267" s="2"/>
      <c r="MLA267" s="2"/>
      <c r="MLB267" s="2"/>
      <c r="MLC267" s="2"/>
      <c r="MLD267" s="2"/>
      <c r="MLE267" s="2"/>
      <c r="MLF267" s="2"/>
      <c r="MLG267" s="2"/>
      <c r="MLH267" s="2"/>
      <c r="MLI267" s="2"/>
      <c r="MLJ267" s="2"/>
      <c r="MLK267" s="2"/>
      <c r="MLL267" s="2"/>
      <c r="MLM267" s="2"/>
      <c r="MLN267" s="2"/>
      <c r="MLO267" s="2"/>
      <c r="MLP267" s="2"/>
      <c r="MLQ267" s="2"/>
      <c r="MLR267" s="2"/>
      <c r="MLS267" s="2"/>
      <c r="MLT267" s="2"/>
      <c r="MLU267" s="2"/>
      <c r="MLV267" s="2"/>
      <c r="MLW267" s="2"/>
      <c r="MLX267" s="2"/>
      <c r="MLY267" s="2"/>
      <c r="MLZ267" s="2"/>
      <c r="MMA267" s="2"/>
      <c r="MMB267" s="2"/>
      <c r="MMC267" s="2"/>
      <c r="MMD267" s="2"/>
      <c r="MME267" s="2"/>
      <c r="MMF267" s="2"/>
      <c r="MMG267" s="2"/>
      <c r="MMH267" s="2"/>
      <c r="MMI267" s="2"/>
      <c r="MMJ267" s="2"/>
      <c r="MMK267" s="2"/>
      <c r="MML267" s="2"/>
      <c r="MMM267" s="2"/>
      <c r="MMN267" s="2"/>
      <c r="MMO267" s="2"/>
      <c r="MMP267" s="2"/>
      <c r="MMQ267" s="2"/>
      <c r="MMR267" s="2"/>
      <c r="MMS267" s="2"/>
      <c r="MMT267" s="2"/>
      <c r="MMU267" s="2"/>
      <c r="MMV267" s="2"/>
      <c r="MMW267" s="2"/>
      <c r="MMX267" s="2"/>
      <c r="MMY267" s="2"/>
      <c r="MMZ267" s="2"/>
      <c r="MNA267" s="2"/>
      <c r="MNB267" s="2"/>
      <c r="MNC267" s="2"/>
      <c r="MND267" s="2"/>
      <c r="MNE267" s="2"/>
      <c r="MNF267" s="2"/>
      <c r="MNG267" s="2"/>
      <c r="MNH267" s="2"/>
      <c r="MNI267" s="2"/>
      <c r="MNJ267" s="2"/>
      <c r="MNK267" s="2"/>
      <c r="MNL267" s="2"/>
      <c r="MNM267" s="2"/>
      <c r="MNN267" s="2"/>
      <c r="MNO267" s="2"/>
      <c r="MNP267" s="2"/>
      <c r="MNQ267" s="2"/>
      <c r="MNR267" s="2"/>
      <c r="MNS267" s="2"/>
      <c r="MNT267" s="2"/>
      <c r="MNU267" s="2"/>
      <c r="MNV267" s="2"/>
      <c r="MNW267" s="2"/>
      <c r="MNX267" s="2"/>
      <c r="MNY267" s="2"/>
      <c r="MNZ267" s="2"/>
      <c r="MOA267" s="2"/>
      <c r="MOB267" s="2"/>
      <c r="MOC267" s="2"/>
      <c r="MOD267" s="2"/>
      <c r="MOE267" s="2"/>
      <c r="MOF267" s="2"/>
      <c r="MOG267" s="2"/>
      <c r="MOH267" s="2"/>
      <c r="MOI267" s="2"/>
      <c r="MOJ267" s="2"/>
      <c r="MOK267" s="2"/>
      <c r="MOL267" s="2"/>
      <c r="MOM267" s="2"/>
      <c r="MON267" s="2"/>
      <c r="MOO267" s="2"/>
      <c r="MOP267" s="2"/>
      <c r="MOQ267" s="2"/>
      <c r="MOR267" s="2"/>
      <c r="MOS267" s="2"/>
      <c r="MOT267" s="2"/>
      <c r="MOU267" s="2"/>
      <c r="MOV267" s="2"/>
      <c r="MOW267" s="2"/>
      <c r="MOX267" s="2"/>
      <c r="MOY267" s="2"/>
      <c r="MOZ267" s="2"/>
      <c r="MPA267" s="2"/>
      <c r="MPB267" s="2"/>
      <c r="MPC267" s="2"/>
      <c r="MPD267" s="2"/>
      <c r="MPE267" s="2"/>
      <c r="MPF267" s="2"/>
      <c r="MPG267" s="2"/>
      <c r="MPH267" s="2"/>
      <c r="MPI267" s="2"/>
      <c r="MPJ267" s="2"/>
      <c r="MPK267" s="2"/>
      <c r="MPL267" s="2"/>
      <c r="MPM267" s="2"/>
      <c r="MPN267" s="2"/>
      <c r="MPO267" s="2"/>
      <c r="MPP267" s="2"/>
      <c r="MPQ267" s="2"/>
      <c r="MPR267" s="2"/>
      <c r="MPS267" s="2"/>
      <c r="MPT267" s="2"/>
      <c r="MPU267" s="2"/>
      <c r="MPV267" s="2"/>
      <c r="MPW267" s="2"/>
      <c r="MPX267" s="2"/>
      <c r="MPY267" s="2"/>
      <c r="MPZ267" s="2"/>
      <c r="MQA267" s="2"/>
      <c r="MQB267" s="2"/>
      <c r="MQC267" s="2"/>
      <c r="MQD267" s="2"/>
      <c r="MQE267" s="2"/>
      <c r="MQF267" s="2"/>
      <c r="MQG267" s="2"/>
      <c r="MQH267" s="2"/>
      <c r="MQI267" s="2"/>
      <c r="MQJ267" s="2"/>
      <c r="MQK267" s="2"/>
      <c r="MQL267" s="2"/>
      <c r="MQM267" s="2"/>
      <c r="MQN267" s="2"/>
      <c r="MQO267" s="2"/>
      <c r="MQP267" s="2"/>
      <c r="MQQ267" s="2"/>
      <c r="MQR267" s="2"/>
      <c r="MQS267" s="2"/>
      <c r="MQT267" s="2"/>
      <c r="MQU267" s="2"/>
      <c r="MQV267" s="2"/>
      <c r="MQW267" s="2"/>
      <c r="MQX267" s="2"/>
      <c r="MQY267" s="2"/>
      <c r="MQZ267" s="2"/>
      <c r="MRA267" s="2"/>
      <c r="MRB267" s="2"/>
      <c r="MRC267" s="2"/>
      <c r="MRD267" s="2"/>
      <c r="MRE267" s="2"/>
      <c r="MRF267" s="2"/>
      <c r="MRG267" s="2"/>
      <c r="MRH267" s="2"/>
      <c r="MRI267" s="2"/>
      <c r="MRJ267" s="2"/>
      <c r="MRK267" s="2"/>
      <c r="MRL267" s="2"/>
      <c r="MRM267" s="2"/>
      <c r="MRN267" s="2"/>
      <c r="MRO267" s="2"/>
      <c r="MRP267" s="2"/>
      <c r="MRQ267" s="2"/>
      <c r="MRR267" s="2"/>
      <c r="MRS267" s="2"/>
      <c r="MRT267" s="2"/>
      <c r="MRU267" s="2"/>
      <c r="MRV267" s="2"/>
      <c r="MRW267" s="2"/>
      <c r="MRX267" s="2"/>
      <c r="MRY267" s="2"/>
      <c r="MRZ267" s="2"/>
      <c r="MSA267" s="2"/>
      <c r="MSB267" s="2"/>
      <c r="MSC267" s="2"/>
      <c r="MSD267" s="2"/>
      <c r="MSE267" s="2"/>
      <c r="MSF267" s="2"/>
      <c r="MSG267" s="2"/>
      <c r="MSH267" s="2"/>
      <c r="MSI267" s="2"/>
      <c r="MSJ267" s="2"/>
      <c r="MSK267" s="2"/>
      <c r="MSL267" s="2"/>
      <c r="MSM267" s="2"/>
      <c r="MSN267" s="2"/>
      <c r="MSO267" s="2"/>
      <c r="MSP267" s="2"/>
      <c r="MSQ267" s="2"/>
      <c r="MSR267" s="2"/>
      <c r="MSS267" s="2"/>
      <c r="MST267" s="2"/>
      <c r="MSU267" s="2"/>
      <c r="MSV267" s="2"/>
      <c r="MSW267" s="2"/>
      <c r="MSX267" s="2"/>
      <c r="MSY267" s="2"/>
      <c r="MSZ267" s="2"/>
      <c r="MTA267" s="2"/>
      <c r="MTB267" s="2"/>
      <c r="MTC267" s="2"/>
      <c r="MTD267" s="2"/>
      <c r="MTE267" s="2"/>
      <c r="MTF267" s="2"/>
      <c r="MTG267" s="2"/>
      <c r="MTH267" s="2"/>
      <c r="MTI267" s="2"/>
      <c r="MTJ267" s="2"/>
      <c r="MTK267" s="2"/>
      <c r="MTL267" s="2"/>
      <c r="MTM267" s="2"/>
      <c r="MTN267" s="2"/>
      <c r="MTO267" s="2"/>
      <c r="MTP267" s="2"/>
      <c r="MTQ267" s="2"/>
      <c r="MTR267" s="2"/>
      <c r="MTS267" s="2"/>
      <c r="MTT267" s="2"/>
      <c r="MTU267" s="2"/>
      <c r="MTV267" s="2"/>
      <c r="MTW267" s="2"/>
      <c r="MTX267" s="2"/>
      <c r="MTY267" s="2"/>
      <c r="MTZ267" s="2"/>
      <c r="MUA267" s="2"/>
      <c r="MUB267" s="2"/>
      <c r="MUC267" s="2"/>
      <c r="MUD267" s="2"/>
      <c r="MUE267" s="2"/>
      <c r="MUF267" s="2"/>
      <c r="MUG267" s="2"/>
      <c r="MUH267" s="2"/>
      <c r="MUI267" s="2"/>
      <c r="MUJ267" s="2"/>
      <c r="MUK267" s="2"/>
      <c r="MUL267" s="2"/>
      <c r="MUM267" s="2"/>
      <c r="MUN267" s="2"/>
      <c r="MUO267" s="2"/>
      <c r="MUP267" s="2"/>
      <c r="MUQ267" s="2"/>
      <c r="MUR267" s="2"/>
      <c r="MUS267" s="2"/>
      <c r="MUT267" s="2"/>
      <c r="MUU267" s="2"/>
      <c r="MUV267" s="2"/>
      <c r="MUW267" s="2"/>
      <c r="MUX267" s="2"/>
      <c r="MUY267" s="2"/>
      <c r="MUZ267" s="2"/>
      <c r="MVA267" s="2"/>
      <c r="MVB267" s="2"/>
      <c r="MVC267" s="2"/>
      <c r="MVD267" s="2"/>
      <c r="MVE267" s="2"/>
      <c r="MVF267" s="2"/>
      <c r="MVG267" s="2"/>
      <c r="MVH267" s="2"/>
      <c r="MVI267" s="2"/>
      <c r="MVJ267" s="2"/>
      <c r="MVK267" s="2"/>
      <c r="MVL267" s="2"/>
      <c r="MVM267" s="2"/>
      <c r="MVN267" s="2"/>
      <c r="MVO267" s="2"/>
      <c r="MVP267" s="2"/>
      <c r="MVQ267" s="2"/>
      <c r="MVR267" s="2"/>
      <c r="MVS267" s="2"/>
      <c r="MVT267" s="2"/>
      <c r="MVU267" s="2"/>
      <c r="MVV267" s="2"/>
      <c r="MVW267" s="2"/>
      <c r="MVX267" s="2"/>
      <c r="MVY267" s="2"/>
      <c r="MVZ267" s="2"/>
      <c r="MWA267" s="2"/>
      <c r="MWB267" s="2"/>
      <c r="MWC267" s="2"/>
      <c r="MWD267" s="2"/>
      <c r="MWE267" s="2"/>
      <c r="MWF267" s="2"/>
      <c r="MWG267" s="2"/>
      <c r="MWH267" s="2"/>
      <c r="MWI267" s="2"/>
      <c r="MWJ267" s="2"/>
      <c r="MWK267" s="2"/>
      <c r="MWL267" s="2"/>
      <c r="MWM267" s="2"/>
      <c r="MWN267" s="2"/>
      <c r="MWO267" s="2"/>
      <c r="MWP267" s="2"/>
      <c r="MWQ267" s="2"/>
      <c r="MWR267" s="2"/>
      <c r="MWS267" s="2"/>
      <c r="MWT267" s="2"/>
      <c r="MWU267" s="2"/>
      <c r="MWV267" s="2"/>
      <c r="MWW267" s="2"/>
      <c r="MWX267" s="2"/>
      <c r="MWY267" s="2"/>
      <c r="MWZ267" s="2"/>
      <c r="MXA267" s="2"/>
      <c r="MXB267" s="2"/>
      <c r="MXC267" s="2"/>
      <c r="MXD267" s="2"/>
      <c r="MXE267" s="2"/>
      <c r="MXF267" s="2"/>
      <c r="MXG267" s="2"/>
      <c r="MXH267" s="2"/>
      <c r="MXI267" s="2"/>
      <c r="MXJ267" s="2"/>
      <c r="MXK267" s="2"/>
      <c r="MXL267" s="2"/>
      <c r="MXM267" s="2"/>
      <c r="MXN267" s="2"/>
      <c r="MXO267" s="2"/>
      <c r="MXP267" s="2"/>
      <c r="MXQ267" s="2"/>
      <c r="MXR267" s="2"/>
      <c r="MXS267" s="2"/>
      <c r="MXT267" s="2"/>
      <c r="MXU267" s="2"/>
      <c r="MXV267" s="2"/>
      <c r="MXW267" s="2"/>
      <c r="MXX267" s="2"/>
      <c r="MXY267" s="2"/>
      <c r="MXZ267" s="2"/>
      <c r="MYA267" s="2"/>
      <c r="MYB267" s="2"/>
      <c r="MYC267" s="2"/>
      <c r="MYD267" s="2"/>
      <c r="MYE267" s="2"/>
      <c r="MYF267" s="2"/>
      <c r="MYG267" s="2"/>
      <c r="MYH267" s="2"/>
      <c r="MYI267" s="2"/>
      <c r="MYJ267" s="2"/>
      <c r="MYK267" s="2"/>
      <c r="MYL267" s="2"/>
      <c r="MYM267" s="2"/>
      <c r="MYN267" s="2"/>
      <c r="MYO267" s="2"/>
      <c r="MYP267" s="2"/>
      <c r="MYQ267" s="2"/>
      <c r="MYR267" s="2"/>
      <c r="MYS267" s="2"/>
      <c r="MYT267" s="2"/>
      <c r="MYU267" s="2"/>
      <c r="MYV267" s="2"/>
      <c r="MYW267" s="2"/>
      <c r="MYX267" s="2"/>
      <c r="MYY267" s="2"/>
      <c r="MYZ267" s="2"/>
      <c r="MZA267" s="2"/>
      <c r="MZB267" s="2"/>
      <c r="MZC267" s="2"/>
      <c r="MZD267" s="2"/>
      <c r="MZE267" s="2"/>
      <c r="MZF267" s="2"/>
      <c r="MZG267" s="2"/>
      <c r="MZH267" s="2"/>
      <c r="MZI267" s="2"/>
      <c r="MZJ267" s="2"/>
      <c r="MZK267" s="2"/>
      <c r="MZL267" s="2"/>
      <c r="MZM267" s="2"/>
      <c r="MZN267" s="2"/>
      <c r="MZO267" s="2"/>
      <c r="MZP267" s="2"/>
      <c r="MZQ267" s="2"/>
      <c r="MZR267" s="2"/>
      <c r="MZS267" s="2"/>
      <c r="MZT267" s="2"/>
      <c r="MZU267" s="2"/>
      <c r="MZV267" s="2"/>
      <c r="MZW267" s="2"/>
      <c r="MZX267" s="2"/>
      <c r="MZY267" s="2"/>
      <c r="MZZ267" s="2"/>
      <c r="NAA267" s="2"/>
      <c r="NAB267" s="2"/>
      <c r="NAC267" s="2"/>
      <c r="NAD267" s="2"/>
      <c r="NAE267" s="2"/>
      <c r="NAF267" s="2"/>
      <c r="NAG267" s="2"/>
      <c r="NAH267" s="2"/>
      <c r="NAI267" s="2"/>
      <c r="NAJ267" s="2"/>
      <c r="NAK267" s="2"/>
      <c r="NAL267" s="2"/>
      <c r="NAM267" s="2"/>
      <c r="NAN267" s="2"/>
      <c r="NAO267" s="2"/>
      <c r="NAP267" s="2"/>
      <c r="NAQ267" s="2"/>
      <c r="NAR267" s="2"/>
      <c r="NAS267" s="2"/>
      <c r="NAT267" s="2"/>
      <c r="NAU267" s="2"/>
      <c r="NAV267" s="2"/>
      <c r="NAW267" s="2"/>
      <c r="NAX267" s="2"/>
      <c r="NAY267" s="2"/>
      <c r="NAZ267" s="2"/>
      <c r="NBA267" s="2"/>
      <c r="NBB267" s="2"/>
      <c r="NBC267" s="2"/>
      <c r="NBD267" s="2"/>
      <c r="NBE267" s="2"/>
      <c r="NBF267" s="2"/>
      <c r="NBG267" s="2"/>
      <c r="NBH267" s="2"/>
      <c r="NBI267" s="2"/>
      <c r="NBJ267" s="2"/>
      <c r="NBK267" s="2"/>
      <c r="NBL267" s="2"/>
      <c r="NBM267" s="2"/>
      <c r="NBN267" s="2"/>
      <c r="NBO267" s="2"/>
      <c r="NBP267" s="2"/>
      <c r="NBQ267" s="2"/>
      <c r="NBR267" s="2"/>
      <c r="NBS267" s="2"/>
      <c r="NBT267" s="2"/>
      <c r="NBU267" s="2"/>
      <c r="NBV267" s="2"/>
      <c r="NBW267" s="2"/>
      <c r="NBX267" s="2"/>
      <c r="NBY267" s="2"/>
      <c r="NBZ267" s="2"/>
      <c r="NCA267" s="2"/>
      <c r="NCB267" s="2"/>
      <c r="NCC267" s="2"/>
      <c r="NCD267" s="2"/>
      <c r="NCE267" s="2"/>
      <c r="NCF267" s="2"/>
      <c r="NCG267" s="2"/>
      <c r="NCH267" s="2"/>
      <c r="NCI267" s="2"/>
      <c r="NCJ267" s="2"/>
      <c r="NCK267" s="2"/>
      <c r="NCL267" s="2"/>
      <c r="NCM267" s="2"/>
      <c r="NCN267" s="2"/>
      <c r="NCO267" s="2"/>
      <c r="NCP267" s="2"/>
      <c r="NCQ267" s="2"/>
      <c r="NCR267" s="2"/>
      <c r="NCS267" s="2"/>
      <c r="NCT267" s="2"/>
      <c r="NCU267" s="2"/>
      <c r="NCV267" s="2"/>
      <c r="NCW267" s="2"/>
      <c r="NCX267" s="2"/>
      <c r="NCY267" s="2"/>
      <c r="NCZ267" s="2"/>
      <c r="NDA267" s="2"/>
      <c r="NDB267" s="2"/>
      <c r="NDC267" s="2"/>
      <c r="NDD267" s="2"/>
      <c r="NDE267" s="2"/>
      <c r="NDF267" s="2"/>
      <c r="NDG267" s="2"/>
      <c r="NDH267" s="2"/>
      <c r="NDI267" s="2"/>
      <c r="NDJ267" s="2"/>
      <c r="NDK267" s="2"/>
      <c r="NDL267" s="2"/>
      <c r="NDM267" s="2"/>
      <c r="NDN267" s="2"/>
      <c r="NDO267" s="2"/>
      <c r="NDP267" s="2"/>
      <c r="NDQ267" s="2"/>
      <c r="NDR267" s="2"/>
      <c r="NDS267" s="2"/>
      <c r="NDT267" s="2"/>
      <c r="NDU267" s="2"/>
      <c r="NDV267" s="2"/>
      <c r="NDW267" s="2"/>
      <c r="NDX267" s="2"/>
      <c r="NDY267" s="2"/>
      <c r="NDZ267" s="2"/>
      <c r="NEA267" s="2"/>
      <c r="NEB267" s="2"/>
      <c r="NEC267" s="2"/>
      <c r="NED267" s="2"/>
      <c r="NEE267" s="2"/>
      <c r="NEF267" s="2"/>
      <c r="NEG267" s="2"/>
      <c r="NEH267" s="2"/>
      <c r="NEI267" s="2"/>
      <c r="NEJ267" s="2"/>
      <c r="NEK267" s="2"/>
      <c r="NEL267" s="2"/>
      <c r="NEM267" s="2"/>
      <c r="NEN267" s="2"/>
      <c r="NEO267" s="2"/>
      <c r="NEP267" s="2"/>
      <c r="NEQ267" s="2"/>
      <c r="NER267" s="2"/>
      <c r="NES267" s="2"/>
      <c r="NET267" s="2"/>
      <c r="NEU267" s="2"/>
      <c r="NEV267" s="2"/>
      <c r="NEW267" s="2"/>
      <c r="NEX267" s="2"/>
      <c r="NEY267" s="2"/>
      <c r="NEZ267" s="2"/>
      <c r="NFA267" s="2"/>
      <c r="NFB267" s="2"/>
      <c r="NFC267" s="2"/>
      <c r="NFD267" s="2"/>
      <c r="NFE267" s="2"/>
      <c r="NFF267" s="2"/>
      <c r="NFG267" s="2"/>
      <c r="NFH267" s="2"/>
      <c r="NFI267" s="2"/>
      <c r="NFJ267" s="2"/>
      <c r="NFK267" s="2"/>
      <c r="NFL267" s="2"/>
      <c r="NFM267" s="2"/>
      <c r="NFN267" s="2"/>
      <c r="NFO267" s="2"/>
      <c r="NFP267" s="2"/>
      <c r="NFQ267" s="2"/>
      <c r="NFR267" s="2"/>
      <c r="NFS267" s="2"/>
      <c r="NFT267" s="2"/>
      <c r="NFU267" s="2"/>
      <c r="NFV267" s="2"/>
      <c r="NFW267" s="2"/>
      <c r="NFX267" s="2"/>
      <c r="NFY267" s="2"/>
      <c r="NFZ267" s="2"/>
      <c r="NGA267" s="2"/>
      <c r="NGB267" s="2"/>
      <c r="NGC267" s="2"/>
      <c r="NGD267" s="2"/>
      <c r="NGE267" s="2"/>
      <c r="NGF267" s="2"/>
      <c r="NGG267" s="2"/>
      <c r="NGH267" s="2"/>
      <c r="NGI267" s="2"/>
      <c r="NGJ267" s="2"/>
      <c r="NGK267" s="2"/>
      <c r="NGL267" s="2"/>
      <c r="NGM267" s="2"/>
      <c r="NGN267" s="2"/>
      <c r="NGO267" s="2"/>
      <c r="NGP267" s="2"/>
      <c r="NGQ267" s="2"/>
      <c r="NGR267" s="2"/>
      <c r="NGS267" s="2"/>
      <c r="NGT267" s="2"/>
      <c r="NGU267" s="2"/>
      <c r="NGV267" s="2"/>
      <c r="NGW267" s="2"/>
      <c r="NGX267" s="2"/>
      <c r="NGY267" s="2"/>
      <c r="NGZ267" s="2"/>
      <c r="NHA267" s="2"/>
      <c r="NHB267" s="2"/>
      <c r="NHC267" s="2"/>
      <c r="NHD267" s="2"/>
      <c r="NHE267" s="2"/>
      <c r="NHF267" s="2"/>
      <c r="NHG267" s="2"/>
      <c r="NHH267" s="2"/>
      <c r="NHI267" s="2"/>
      <c r="NHJ267" s="2"/>
      <c r="NHK267" s="2"/>
      <c r="NHL267" s="2"/>
      <c r="NHM267" s="2"/>
      <c r="NHN267" s="2"/>
      <c r="NHO267" s="2"/>
      <c r="NHP267" s="2"/>
      <c r="NHQ267" s="2"/>
      <c r="NHR267" s="2"/>
      <c r="NHS267" s="2"/>
      <c r="NHT267" s="2"/>
      <c r="NHU267" s="2"/>
      <c r="NHV267" s="2"/>
      <c r="NHW267" s="2"/>
      <c r="NHX267" s="2"/>
      <c r="NHY267" s="2"/>
      <c r="NHZ267" s="2"/>
      <c r="NIA267" s="2"/>
      <c r="NIB267" s="2"/>
      <c r="NIC267" s="2"/>
      <c r="NID267" s="2"/>
      <c r="NIE267" s="2"/>
      <c r="NIF267" s="2"/>
      <c r="NIG267" s="2"/>
      <c r="NIH267" s="2"/>
      <c r="NII267" s="2"/>
      <c r="NIJ267" s="2"/>
      <c r="NIK267" s="2"/>
      <c r="NIL267" s="2"/>
      <c r="NIM267" s="2"/>
      <c r="NIN267" s="2"/>
      <c r="NIO267" s="2"/>
      <c r="NIP267" s="2"/>
      <c r="NIQ267" s="2"/>
      <c r="NIR267" s="2"/>
      <c r="NIS267" s="2"/>
      <c r="NIT267" s="2"/>
      <c r="NIU267" s="2"/>
      <c r="NIV267" s="2"/>
      <c r="NIW267" s="2"/>
      <c r="NIX267" s="2"/>
      <c r="NIY267" s="2"/>
      <c r="NIZ267" s="2"/>
      <c r="NJA267" s="2"/>
      <c r="NJB267" s="2"/>
      <c r="NJC267" s="2"/>
      <c r="NJD267" s="2"/>
      <c r="NJE267" s="2"/>
      <c r="NJF267" s="2"/>
      <c r="NJG267" s="2"/>
      <c r="NJH267" s="2"/>
      <c r="NJI267" s="2"/>
      <c r="NJJ267" s="2"/>
      <c r="NJK267" s="2"/>
      <c r="NJL267" s="2"/>
      <c r="NJM267" s="2"/>
      <c r="NJN267" s="2"/>
      <c r="NJO267" s="2"/>
      <c r="NJP267" s="2"/>
      <c r="NJQ267" s="2"/>
      <c r="NJR267" s="2"/>
      <c r="NJS267" s="2"/>
      <c r="NJT267" s="2"/>
      <c r="NJU267" s="2"/>
      <c r="NJV267" s="2"/>
      <c r="NJW267" s="2"/>
      <c r="NJX267" s="2"/>
      <c r="NJY267" s="2"/>
      <c r="NJZ267" s="2"/>
      <c r="NKA267" s="2"/>
      <c r="NKB267" s="2"/>
      <c r="NKC267" s="2"/>
      <c r="NKD267" s="2"/>
      <c r="NKE267" s="2"/>
      <c r="NKF267" s="2"/>
      <c r="NKG267" s="2"/>
      <c r="NKH267" s="2"/>
      <c r="NKI267" s="2"/>
      <c r="NKJ267" s="2"/>
      <c r="NKK267" s="2"/>
      <c r="NKL267" s="2"/>
      <c r="NKM267" s="2"/>
      <c r="NKN267" s="2"/>
      <c r="NKO267" s="2"/>
      <c r="NKP267" s="2"/>
      <c r="NKQ267" s="2"/>
      <c r="NKR267" s="2"/>
      <c r="NKS267" s="2"/>
      <c r="NKT267" s="2"/>
      <c r="NKU267" s="2"/>
      <c r="NKV267" s="2"/>
      <c r="NKW267" s="2"/>
      <c r="NKX267" s="2"/>
      <c r="NKY267" s="2"/>
      <c r="NKZ267" s="2"/>
      <c r="NLA267" s="2"/>
      <c r="NLB267" s="2"/>
      <c r="NLC267" s="2"/>
      <c r="NLD267" s="2"/>
      <c r="NLE267" s="2"/>
      <c r="NLF267" s="2"/>
      <c r="NLG267" s="2"/>
      <c r="NLH267" s="2"/>
      <c r="NLI267" s="2"/>
      <c r="NLJ267" s="2"/>
      <c r="NLK267" s="2"/>
      <c r="NLL267" s="2"/>
      <c r="NLM267" s="2"/>
      <c r="NLN267" s="2"/>
      <c r="NLO267" s="2"/>
      <c r="NLP267" s="2"/>
      <c r="NLQ267" s="2"/>
      <c r="NLR267" s="2"/>
      <c r="NLS267" s="2"/>
      <c r="NLT267" s="2"/>
      <c r="NLU267" s="2"/>
      <c r="NLV267" s="2"/>
      <c r="NLW267" s="2"/>
      <c r="NLX267" s="2"/>
      <c r="NLY267" s="2"/>
      <c r="NLZ267" s="2"/>
      <c r="NMA267" s="2"/>
      <c r="NMB267" s="2"/>
      <c r="NMC267" s="2"/>
      <c r="NMD267" s="2"/>
      <c r="NME267" s="2"/>
      <c r="NMF267" s="2"/>
      <c r="NMG267" s="2"/>
      <c r="NMH267" s="2"/>
      <c r="NMI267" s="2"/>
      <c r="NMJ267" s="2"/>
      <c r="NMK267" s="2"/>
      <c r="NML267" s="2"/>
      <c r="NMM267" s="2"/>
      <c r="NMN267" s="2"/>
      <c r="NMO267" s="2"/>
      <c r="NMP267" s="2"/>
      <c r="NMQ267" s="2"/>
      <c r="NMR267" s="2"/>
      <c r="NMS267" s="2"/>
      <c r="NMT267" s="2"/>
      <c r="NMU267" s="2"/>
      <c r="NMV267" s="2"/>
      <c r="NMW267" s="2"/>
      <c r="NMX267" s="2"/>
      <c r="NMY267" s="2"/>
      <c r="NMZ267" s="2"/>
      <c r="NNA267" s="2"/>
      <c r="NNB267" s="2"/>
      <c r="NNC267" s="2"/>
      <c r="NND267" s="2"/>
      <c r="NNE267" s="2"/>
      <c r="NNF267" s="2"/>
      <c r="NNG267" s="2"/>
      <c r="NNH267" s="2"/>
      <c r="NNI267" s="2"/>
      <c r="NNJ267" s="2"/>
      <c r="NNK267" s="2"/>
      <c r="NNL267" s="2"/>
      <c r="NNM267" s="2"/>
      <c r="NNN267" s="2"/>
      <c r="NNO267" s="2"/>
      <c r="NNP267" s="2"/>
      <c r="NNQ267" s="2"/>
      <c r="NNR267" s="2"/>
      <c r="NNS267" s="2"/>
      <c r="NNT267" s="2"/>
      <c r="NNU267" s="2"/>
      <c r="NNV267" s="2"/>
      <c r="NNW267" s="2"/>
      <c r="NNX267" s="2"/>
      <c r="NNY267" s="2"/>
      <c r="NNZ267" s="2"/>
      <c r="NOA267" s="2"/>
      <c r="NOB267" s="2"/>
      <c r="NOC267" s="2"/>
      <c r="NOD267" s="2"/>
      <c r="NOE267" s="2"/>
      <c r="NOF267" s="2"/>
      <c r="NOG267" s="2"/>
      <c r="NOH267" s="2"/>
      <c r="NOI267" s="2"/>
      <c r="NOJ267" s="2"/>
      <c r="NOK267" s="2"/>
      <c r="NOL267" s="2"/>
      <c r="NOM267" s="2"/>
      <c r="NON267" s="2"/>
      <c r="NOO267" s="2"/>
      <c r="NOP267" s="2"/>
      <c r="NOQ267" s="2"/>
      <c r="NOR267" s="2"/>
      <c r="NOS267" s="2"/>
      <c r="NOT267" s="2"/>
      <c r="NOU267" s="2"/>
      <c r="NOV267" s="2"/>
      <c r="NOW267" s="2"/>
      <c r="NOX267" s="2"/>
      <c r="NOY267" s="2"/>
      <c r="NOZ267" s="2"/>
      <c r="NPA267" s="2"/>
      <c r="NPB267" s="2"/>
      <c r="NPC267" s="2"/>
      <c r="NPD267" s="2"/>
      <c r="NPE267" s="2"/>
      <c r="NPF267" s="2"/>
      <c r="NPG267" s="2"/>
      <c r="NPH267" s="2"/>
      <c r="NPI267" s="2"/>
      <c r="NPJ267" s="2"/>
      <c r="NPK267" s="2"/>
      <c r="NPL267" s="2"/>
      <c r="NPM267" s="2"/>
      <c r="NPN267" s="2"/>
      <c r="NPO267" s="2"/>
      <c r="NPP267" s="2"/>
      <c r="NPQ267" s="2"/>
      <c r="NPR267" s="2"/>
      <c r="NPS267" s="2"/>
      <c r="NPT267" s="2"/>
      <c r="NPU267" s="2"/>
      <c r="NPV267" s="2"/>
      <c r="NPW267" s="2"/>
      <c r="NPX267" s="2"/>
      <c r="NPY267" s="2"/>
      <c r="NPZ267" s="2"/>
      <c r="NQA267" s="2"/>
      <c r="NQB267" s="2"/>
      <c r="NQC267" s="2"/>
      <c r="NQD267" s="2"/>
      <c r="NQE267" s="2"/>
      <c r="NQF267" s="2"/>
      <c r="NQG267" s="2"/>
      <c r="NQH267" s="2"/>
      <c r="NQI267" s="2"/>
      <c r="NQJ267" s="2"/>
      <c r="NQK267" s="2"/>
      <c r="NQL267" s="2"/>
      <c r="NQM267" s="2"/>
      <c r="NQN267" s="2"/>
      <c r="NQO267" s="2"/>
      <c r="NQP267" s="2"/>
      <c r="NQQ267" s="2"/>
      <c r="NQR267" s="2"/>
      <c r="NQS267" s="2"/>
      <c r="NQT267" s="2"/>
      <c r="NQU267" s="2"/>
      <c r="NQV267" s="2"/>
      <c r="NQW267" s="2"/>
      <c r="NQX267" s="2"/>
      <c r="NQY267" s="2"/>
      <c r="NQZ267" s="2"/>
      <c r="NRA267" s="2"/>
      <c r="NRB267" s="2"/>
      <c r="NRC267" s="2"/>
      <c r="NRD267" s="2"/>
      <c r="NRE267" s="2"/>
      <c r="NRF267" s="2"/>
      <c r="NRG267" s="2"/>
      <c r="NRH267" s="2"/>
      <c r="NRI267" s="2"/>
      <c r="NRJ267" s="2"/>
      <c r="NRK267" s="2"/>
      <c r="NRL267" s="2"/>
      <c r="NRM267" s="2"/>
      <c r="NRN267" s="2"/>
      <c r="NRO267" s="2"/>
      <c r="NRP267" s="2"/>
      <c r="NRQ267" s="2"/>
      <c r="NRR267" s="2"/>
      <c r="NRS267" s="2"/>
      <c r="NRT267" s="2"/>
      <c r="NRU267" s="2"/>
      <c r="NRV267" s="2"/>
      <c r="NRW267" s="2"/>
      <c r="NRX267" s="2"/>
      <c r="NRY267" s="2"/>
      <c r="NRZ267" s="2"/>
      <c r="NSA267" s="2"/>
      <c r="NSB267" s="2"/>
      <c r="NSC267" s="2"/>
      <c r="NSD267" s="2"/>
      <c r="NSE267" s="2"/>
      <c r="NSF267" s="2"/>
      <c r="NSG267" s="2"/>
      <c r="NSH267" s="2"/>
      <c r="NSI267" s="2"/>
      <c r="NSJ267" s="2"/>
      <c r="NSK267" s="2"/>
      <c r="NSL267" s="2"/>
      <c r="NSM267" s="2"/>
      <c r="NSN267" s="2"/>
      <c r="NSO267" s="2"/>
      <c r="NSP267" s="2"/>
      <c r="NSQ267" s="2"/>
      <c r="NSR267" s="2"/>
      <c r="NSS267" s="2"/>
      <c r="NST267" s="2"/>
      <c r="NSU267" s="2"/>
      <c r="NSV267" s="2"/>
      <c r="NSW267" s="2"/>
      <c r="NSX267" s="2"/>
      <c r="NSY267" s="2"/>
      <c r="NSZ267" s="2"/>
      <c r="NTA267" s="2"/>
      <c r="NTB267" s="2"/>
      <c r="NTC267" s="2"/>
      <c r="NTD267" s="2"/>
      <c r="NTE267" s="2"/>
      <c r="NTF267" s="2"/>
      <c r="NTG267" s="2"/>
      <c r="NTH267" s="2"/>
      <c r="NTI267" s="2"/>
      <c r="NTJ267" s="2"/>
      <c r="NTK267" s="2"/>
      <c r="NTL267" s="2"/>
      <c r="NTM267" s="2"/>
      <c r="NTN267" s="2"/>
      <c r="NTO267" s="2"/>
      <c r="NTP267" s="2"/>
      <c r="NTQ267" s="2"/>
      <c r="NTR267" s="2"/>
      <c r="NTS267" s="2"/>
      <c r="NTT267" s="2"/>
      <c r="NTU267" s="2"/>
      <c r="NTV267" s="2"/>
      <c r="NTW267" s="2"/>
      <c r="NTX267" s="2"/>
      <c r="NTY267" s="2"/>
      <c r="NTZ267" s="2"/>
      <c r="NUA267" s="2"/>
      <c r="NUB267" s="2"/>
      <c r="NUC267" s="2"/>
      <c r="NUD267" s="2"/>
      <c r="NUE267" s="2"/>
      <c r="NUF267" s="2"/>
      <c r="NUG267" s="2"/>
      <c r="NUH267" s="2"/>
      <c r="NUI267" s="2"/>
      <c r="NUJ267" s="2"/>
      <c r="NUK267" s="2"/>
      <c r="NUL267" s="2"/>
      <c r="NUM267" s="2"/>
      <c r="NUN267" s="2"/>
      <c r="NUO267" s="2"/>
      <c r="NUP267" s="2"/>
      <c r="NUQ267" s="2"/>
      <c r="NUR267" s="2"/>
      <c r="NUS267" s="2"/>
      <c r="NUT267" s="2"/>
      <c r="NUU267" s="2"/>
      <c r="NUV267" s="2"/>
      <c r="NUW267" s="2"/>
      <c r="NUX267" s="2"/>
      <c r="NUY267" s="2"/>
      <c r="NUZ267" s="2"/>
      <c r="NVA267" s="2"/>
      <c r="NVB267" s="2"/>
      <c r="NVC267" s="2"/>
      <c r="NVD267" s="2"/>
      <c r="NVE267" s="2"/>
      <c r="NVF267" s="2"/>
      <c r="NVG267" s="2"/>
      <c r="NVH267" s="2"/>
      <c r="NVI267" s="2"/>
      <c r="NVJ267" s="2"/>
      <c r="NVK267" s="2"/>
      <c r="NVL267" s="2"/>
      <c r="NVM267" s="2"/>
      <c r="NVN267" s="2"/>
      <c r="NVO267" s="2"/>
      <c r="NVP267" s="2"/>
      <c r="NVQ267" s="2"/>
      <c r="NVR267" s="2"/>
      <c r="NVS267" s="2"/>
      <c r="NVT267" s="2"/>
      <c r="NVU267" s="2"/>
      <c r="NVV267" s="2"/>
      <c r="NVW267" s="2"/>
      <c r="NVX267" s="2"/>
      <c r="NVY267" s="2"/>
      <c r="NVZ267" s="2"/>
      <c r="NWA267" s="2"/>
      <c r="NWB267" s="2"/>
      <c r="NWC267" s="2"/>
      <c r="NWD267" s="2"/>
      <c r="NWE267" s="2"/>
      <c r="NWF267" s="2"/>
      <c r="NWG267" s="2"/>
      <c r="NWH267" s="2"/>
      <c r="NWI267" s="2"/>
      <c r="NWJ267" s="2"/>
      <c r="NWK267" s="2"/>
      <c r="NWL267" s="2"/>
      <c r="NWM267" s="2"/>
      <c r="NWN267" s="2"/>
      <c r="NWO267" s="2"/>
      <c r="NWP267" s="2"/>
      <c r="NWQ267" s="2"/>
      <c r="NWR267" s="2"/>
      <c r="NWS267" s="2"/>
      <c r="NWT267" s="2"/>
      <c r="NWU267" s="2"/>
      <c r="NWV267" s="2"/>
      <c r="NWW267" s="2"/>
      <c r="NWX267" s="2"/>
      <c r="NWY267" s="2"/>
      <c r="NWZ267" s="2"/>
      <c r="NXA267" s="2"/>
      <c r="NXB267" s="2"/>
      <c r="NXC267" s="2"/>
      <c r="NXD267" s="2"/>
      <c r="NXE267" s="2"/>
      <c r="NXF267" s="2"/>
      <c r="NXG267" s="2"/>
      <c r="NXH267" s="2"/>
      <c r="NXI267" s="2"/>
      <c r="NXJ267" s="2"/>
      <c r="NXK267" s="2"/>
      <c r="NXL267" s="2"/>
      <c r="NXM267" s="2"/>
      <c r="NXN267" s="2"/>
      <c r="NXO267" s="2"/>
      <c r="NXP267" s="2"/>
      <c r="NXQ267" s="2"/>
      <c r="NXR267" s="2"/>
      <c r="NXS267" s="2"/>
      <c r="NXT267" s="2"/>
      <c r="NXU267" s="2"/>
      <c r="NXV267" s="2"/>
      <c r="NXW267" s="2"/>
      <c r="NXX267" s="2"/>
      <c r="NXY267" s="2"/>
      <c r="NXZ267" s="2"/>
      <c r="NYA267" s="2"/>
      <c r="NYB267" s="2"/>
      <c r="NYC267" s="2"/>
      <c r="NYD267" s="2"/>
      <c r="NYE267" s="2"/>
      <c r="NYF267" s="2"/>
      <c r="NYG267" s="2"/>
      <c r="NYH267" s="2"/>
      <c r="NYI267" s="2"/>
      <c r="NYJ267" s="2"/>
      <c r="NYK267" s="2"/>
      <c r="NYL267" s="2"/>
      <c r="NYM267" s="2"/>
      <c r="NYN267" s="2"/>
      <c r="NYO267" s="2"/>
      <c r="NYP267" s="2"/>
      <c r="NYQ267" s="2"/>
      <c r="NYR267" s="2"/>
      <c r="NYS267" s="2"/>
      <c r="NYT267" s="2"/>
      <c r="NYU267" s="2"/>
      <c r="NYV267" s="2"/>
      <c r="NYW267" s="2"/>
      <c r="NYX267" s="2"/>
      <c r="NYY267" s="2"/>
      <c r="NYZ267" s="2"/>
      <c r="NZA267" s="2"/>
      <c r="NZB267" s="2"/>
      <c r="NZC267" s="2"/>
      <c r="NZD267" s="2"/>
      <c r="NZE267" s="2"/>
      <c r="NZF267" s="2"/>
      <c r="NZG267" s="2"/>
      <c r="NZH267" s="2"/>
      <c r="NZI267" s="2"/>
      <c r="NZJ267" s="2"/>
      <c r="NZK267" s="2"/>
      <c r="NZL267" s="2"/>
      <c r="NZM267" s="2"/>
      <c r="NZN267" s="2"/>
      <c r="NZO267" s="2"/>
      <c r="NZP267" s="2"/>
      <c r="NZQ267" s="2"/>
      <c r="NZR267" s="2"/>
      <c r="NZS267" s="2"/>
      <c r="NZT267" s="2"/>
      <c r="NZU267" s="2"/>
      <c r="NZV267" s="2"/>
      <c r="NZW267" s="2"/>
      <c r="NZX267" s="2"/>
      <c r="NZY267" s="2"/>
      <c r="NZZ267" s="2"/>
      <c r="OAA267" s="2"/>
      <c r="OAB267" s="2"/>
      <c r="OAC267" s="2"/>
      <c r="OAD267" s="2"/>
      <c r="OAE267" s="2"/>
      <c r="OAF267" s="2"/>
      <c r="OAG267" s="2"/>
      <c r="OAH267" s="2"/>
      <c r="OAI267" s="2"/>
      <c r="OAJ267" s="2"/>
      <c r="OAK267" s="2"/>
      <c r="OAL267" s="2"/>
      <c r="OAM267" s="2"/>
      <c r="OAN267" s="2"/>
      <c r="OAO267" s="2"/>
      <c r="OAP267" s="2"/>
      <c r="OAQ267" s="2"/>
      <c r="OAR267" s="2"/>
      <c r="OAS267" s="2"/>
      <c r="OAT267" s="2"/>
      <c r="OAU267" s="2"/>
      <c r="OAV267" s="2"/>
      <c r="OAW267" s="2"/>
      <c r="OAX267" s="2"/>
      <c r="OAY267" s="2"/>
      <c r="OAZ267" s="2"/>
      <c r="OBA267" s="2"/>
      <c r="OBB267" s="2"/>
      <c r="OBC267" s="2"/>
      <c r="OBD267" s="2"/>
      <c r="OBE267" s="2"/>
      <c r="OBF267" s="2"/>
      <c r="OBG267" s="2"/>
      <c r="OBH267" s="2"/>
      <c r="OBI267" s="2"/>
      <c r="OBJ267" s="2"/>
      <c r="OBK267" s="2"/>
      <c r="OBL267" s="2"/>
      <c r="OBM267" s="2"/>
      <c r="OBN267" s="2"/>
      <c r="OBO267" s="2"/>
      <c r="OBP267" s="2"/>
      <c r="OBQ267" s="2"/>
      <c r="OBR267" s="2"/>
      <c r="OBS267" s="2"/>
      <c r="OBT267" s="2"/>
      <c r="OBU267" s="2"/>
      <c r="OBV267" s="2"/>
      <c r="OBW267" s="2"/>
      <c r="OBX267" s="2"/>
      <c r="OBY267" s="2"/>
      <c r="OBZ267" s="2"/>
      <c r="OCA267" s="2"/>
      <c r="OCB267" s="2"/>
      <c r="OCC267" s="2"/>
      <c r="OCD267" s="2"/>
      <c r="OCE267" s="2"/>
      <c r="OCF267" s="2"/>
      <c r="OCG267" s="2"/>
      <c r="OCH267" s="2"/>
      <c r="OCI267" s="2"/>
      <c r="OCJ267" s="2"/>
      <c r="OCK267" s="2"/>
      <c r="OCL267" s="2"/>
      <c r="OCM267" s="2"/>
      <c r="OCN267" s="2"/>
      <c r="OCO267" s="2"/>
      <c r="OCP267" s="2"/>
      <c r="OCQ267" s="2"/>
      <c r="OCR267" s="2"/>
      <c r="OCS267" s="2"/>
      <c r="OCT267" s="2"/>
      <c r="OCU267" s="2"/>
      <c r="OCV267" s="2"/>
      <c r="OCW267" s="2"/>
      <c r="OCX267" s="2"/>
      <c r="OCY267" s="2"/>
      <c r="OCZ267" s="2"/>
      <c r="ODA267" s="2"/>
      <c r="ODB267" s="2"/>
      <c r="ODC267" s="2"/>
      <c r="ODD267" s="2"/>
      <c r="ODE267" s="2"/>
      <c r="ODF267" s="2"/>
      <c r="ODG267" s="2"/>
      <c r="ODH267" s="2"/>
      <c r="ODI267" s="2"/>
      <c r="ODJ267" s="2"/>
      <c r="ODK267" s="2"/>
      <c r="ODL267" s="2"/>
      <c r="ODM267" s="2"/>
      <c r="ODN267" s="2"/>
      <c r="ODO267" s="2"/>
      <c r="ODP267" s="2"/>
      <c r="ODQ267" s="2"/>
      <c r="ODR267" s="2"/>
      <c r="ODS267" s="2"/>
      <c r="ODT267" s="2"/>
      <c r="ODU267" s="2"/>
      <c r="ODV267" s="2"/>
      <c r="ODW267" s="2"/>
      <c r="ODX267" s="2"/>
      <c r="ODY267" s="2"/>
      <c r="ODZ267" s="2"/>
      <c r="OEA267" s="2"/>
      <c r="OEB267" s="2"/>
      <c r="OEC267" s="2"/>
      <c r="OED267" s="2"/>
      <c r="OEE267" s="2"/>
      <c r="OEF267" s="2"/>
      <c r="OEG267" s="2"/>
      <c r="OEH267" s="2"/>
      <c r="OEI267" s="2"/>
      <c r="OEJ267" s="2"/>
      <c r="OEK267" s="2"/>
      <c r="OEL267" s="2"/>
      <c r="OEM267" s="2"/>
      <c r="OEN267" s="2"/>
      <c r="OEO267" s="2"/>
      <c r="OEP267" s="2"/>
      <c r="OEQ267" s="2"/>
      <c r="OER267" s="2"/>
      <c r="OES267" s="2"/>
      <c r="OET267" s="2"/>
      <c r="OEU267" s="2"/>
      <c r="OEV267" s="2"/>
      <c r="OEW267" s="2"/>
      <c r="OEX267" s="2"/>
      <c r="OEY267" s="2"/>
      <c r="OEZ267" s="2"/>
      <c r="OFA267" s="2"/>
      <c r="OFB267" s="2"/>
      <c r="OFC267" s="2"/>
      <c r="OFD267" s="2"/>
      <c r="OFE267" s="2"/>
      <c r="OFF267" s="2"/>
      <c r="OFG267" s="2"/>
      <c r="OFH267" s="2"/>
      <c r="OFI267" s="2"/>
      <c r="OFJ267" s="2"/>
      <c r="OFK267" s="2"/>
      <c r="OFL267" s="2"/>
      <c r="OFM267" s="2"/>
      <c r="OFN267" s="2"/>
      <c r="OFO267" s="2"/>
      <c r="OFP267" s="2"/>
      <c r="OFQ267" s="2"/>
      <c r="OFR267" s="2"/>
      <c r="OFS267" s="2"/>
      <c r="OFT267" s="2"/>
      <c r="OFU267" s="2"/>
      <c r="OFV267" s="2"/>
      <c r="OFW267" s="2"/>
      <c r="OFX267" s="2"/>
      <c r="OFY267" s="2"/>
      <c r="OFZ267" s="2"/>
      <c r="OGA267" s="2"/>
      <c r="OGB267" s="2"/>
      <c r="OGC267" s="2"/>
      <c r="OGD267" s="2"/>
      <c r="OGE267" s="2"/>
      <c r="OGF267" s="2"/>
      <c r="OGG267" s="2"/>
      <c r="OGH267" s="2"/>
      <c r="OGI267" s="2"/>
      <c r="OGJ267" s="2"/>
      <c r="OGK267" s="2"/>
      <c r="OGL267" s="2"/>
      <c r="OGM267" s="2"/>
      <c r="OGN267" s="2"/>
      <c r="OGO267" s="2"/>
      <c r="OGP267" s="2"/>
      <c r="OGQ267" s="2"/>
      <c r="OGR267" s="2"/>
      <c r="OGS267" s="2"/>
      <c r="OGT267" s="2"/>
      <c r="OGU267" s="2"/>
      <c r="OGV267" s="2"/>
      <c r="OGW267" s="2"/>
      <c r="OGX267" s="2"/>
      <c r="OGY267" s="2"/>
      <c r="OGZ267" s="2"/>
      <c r="OHA267" s="2"/>
      <c r="OHB267" s="2"/>
      <c r="OHC267" s="2"/>
      <c r="OHD267" s="2"/>
      <c r="OHE267" s="2"/>
      <c r="OHF267" s="2"/>
      <c r="OHG267" s="2"/>
      <c r="OHH267" s="2"/>
      <c r="OHI267" s="2"/>
      <c r="OHJ267" s="2"/>
      <c r="OHK267" s="2"/>
      <c r="OHL267" s="2"/>
      <c r="OHM267" s="2"/>
      <c r="OHN267" s="2"/>
      <c r="OHO267" s="2"/>
      <c r="OHP267" s="2"/>
      <c r="OHQ267" s="2"/>
      <c r="OHR267" s="2"/>
      <c r="OHS267" s="2"/>
      <c r="OHT267" s="2"/>
      <c r="OHU267" s="2"/>
      <c r="OHV267" s="2"/>
      <c r="OHW267" s="2"/>
      <c r="OHX267" s="2"/>
      <c r="OHY267" s="2"/>
      <c r="OHZ267" s="2"/>
      <c r="OIA267" s="2"/>
      <c r="OIB267" s="2"/>
      <c r="OIC267" s="2"/>
      <c r="OID267" s="2"/>
      <c r="OIE267" s="2"/>
      <c r="OIF267" s="2"/>
      <c r="OIG267" s="2"/>
      <c r="OIH267" s="2"/>
      <c r="OII267" s="2"/>
      <c r="OIJ267" s="2"/>
      <c r="OIK267" s="2"/>
      <c r="OIL267" s="2"/>
      <c r="OIM267" s="2"/>
      <c r="OIN267" s="2"/>
      <c r="OIO267" s="2"/>
      <c r="OIP267" s="2"/>
      <c r="OIQ267" s="2"/>
      <c r="OIR267" s="2"/>
      <c r="OIS267" s="2"/>
      <c r="OIT267" s="2"/>
      <c r="OIU267" s="2"/>
      <c r="OIV267" s="2"/>
      <c r="OIW267" s="2"/>
      <c r="OIX267" s="2"/>
      <c r="OIY267" s="2"/>
      <c r="OIZ267" s="2"/>
      <c r="OJA267" s="2"/>
      <c r="OJB267" s="2"/>
      <c r="OJC267" s="2"/>
      <c r="OJD267" s="2"/>
      <c r="OJE267" s="2"/>
      <c r="OJF267" s="2"/>
      <c r="OJG267" s="2"/>
      <c r="OJH267" s="2"/>
      <c r="OJI267" s="2"/>
      <c r="OJJ267" s="2"/>
      <c r="OJK267" s="2"/>
      <c r="OJL267" s="2"/>
      <c r="OJM267" s="2"/>
      <c r="OJN267" s="2"/>
      <c r="OJO267" s="2"/>
      <c r="OJP267" s="2"/>
      <c r="OJQ267" s="2"/>
      <c r="OJR267" s="2"/>
      <c r="OJS267" s="2"/>
      <c r="OJT267" s="2"/>
      <c r="OJU267" s="2"/>
      <c r="OJV267" s="2"/>
      <c r="OJW267" s="2"/>
      <c r="OJX267" s="2"/>
      <c r="OJY267" s="2"/>
      <c r="OJZ267" s="2"/>
      <c r="OKA267" s="2"/>
      <c r="OKB267" s="2"/>
      <c r="OKC267" s="2"/>
      <c r="OKD267" s="2"/>
      <c r="OKE267" s="2"/>
      <c r="OKF267" s="2"/>
      <c r="OKG267" s="2"/>
      <c r="OKH267" s="2"/>
      <c r="OKI267" s="2"/>
      <c r="OKJ267" s="2"/>
      <c r="OKK267" s="2"/>
      <c r="OKL267" s="2"/>
      <c r="OKM267" s="2"/>
      <c r="OKN267" s="2"/>
      <c r="OKO267" s="2"/>
      <c r="OKP267" s="2"/>
      <c r="OKQ267" s="2"/>
      <c r="OKR267" s="2"/>
      <c r="OKS267" s="2"/>
      <c r="OKT267" s="2"/>
      <c r="OKU267" s="2"/>
      <c r="OKV267" s="2"/>
      <c r="OKW267" s="2"/>
      <c r="OKX267" s="2"/>
      <c r="OKY267" s="2"/>
      <c r="OKZ267" s="2"/>
      <c r="OLA267" s="2"/>
      <c r="OLB267" s="2"/>
      <c r="OLC267" s="2"/>
      <c r="OLD267" s="2"/>
      <c r="OLE267" s="2"/>
      <c r="OLF267" s="2"/>
      <c r="OLG267" s="2"/>
      <c r="OLH267" s="2"/>
      <c r="OLI267" s="2"/>
      <c r="OLJ267" s="2"/>
      <c r="OLK267" s="2"/>
      <c r="OLL267" s="2"/>
      <c r="OLM267" s="2"/>
      <c r="OLN267" s="2"/>
      <c r="OLO267" s="2"/>
      <c r="OLP267" s="2"/>
      <c r="OLQ267" s="2"/>
      <c r="OLR267" s="2"/>
      <c r="OLS267" s="2"/>
      <c r="OLT267" s="2"/>
      <c r="OLU267" s="2"/>
      <c r="OLV267" s="2"/>
      <c r="OLW267" s="2"/>
      <c r="OLX267" s="2"/>
      <c r="OLY267" s="2"/>
      <c r="OLZ267" s="2"/>
      <c r="OMA267" s="2"/>
      <c r="OMB267" s="2"/>
      <c r="OMC267" s="2"/>
      <c r="OMD267" s="2"/>
      <c r="OME267" s="2"/>
      <c r="OMF267" s="2"/>
      <c r="OMG267" s="2"/>
      <c r="OMH267" s="2"/>
      <c r="OMI267" s="2"/>
      <c r="OMJ267" s="2"/>
      <c r="OMK267" s="2"/>
      <c r="OML267" s="2"/>
      <c r="OMM267" s="2"/>
      <c r="OMN267" s="2"/>
      <c r="OMO267" s="2"/>
      <c r="OMP267" s="2"/>
      <c r="OMQ267" s="2"/>
      <c r="OMR267" s="2"/>
      <c r="OMS267" s="2"/>
      <c r="OMT267" s="2"/>
      <c r="OMU267" s="2"/>
      <c r="OMV267" s="2"/>
      <c r="OMW267" s="2"/>
      <c r="OMX267" s="2"/>
      <c r="OMY267" s="2"/>
      <c r="OMZ267" s="2"/>
      <c r="ONA267" s="2"/>
      <c r="ONB267" s="2"/>
      <c r="ONC267" s="2"/>
      <c r="OND267" s="2"/>
      <c r="ONE267" s="2"/>
      <c r="ONF267" s="2"/>
      <c r="ONG267" s="2"/>
      <c r="ONH267" s="2"/>
      <c r="ONI267" s="2"/>
      <c r="ONJ267" s="2"/>
      <c r="ONK267" s="2"/>
      <c r="ONL267" s="2"/>
      <c r="ONM267" s="2"/>
      <c r="ONN267" s="2"/>
      <c r="ONO267" s="2"/>
      <c r="ONP267" s="2"/>
      <c r="ONQ267" s="2"/>
      <c r="ONR267" s="2"/>
      <c r="ONS267" s="2"/>
      <c r="ONT267" s="2"/>
      <c r="ONU267" s="2"/>
      <c r="ONV267" s="2"/>
      <c r="ONW267" s="2"/>
      <c r="ONX267" s="2"/>
      <c r="ONY267" s="2"/>
      <c r="ONZ267" s="2"/>
      <c r="OOA267" s="2"/>
      <c r="OOB267" s="2"/>
      <c r="OOC267" s="2"/>
      <c r="OOD267" s="2"/>
      <c r="OOE267" s="2"/>
      <c r="OOF267" s="2"/>
      <c r="OOG267" s="2"/>
      <c r="OOH267" s="2"/>
      <c r="OOI267" s="2"/>
      <c r="OOJ267" s="2"/>
      <c r="OOK267" s="2"/>
      <c r="OOL267" s="2"/>
      <c r="OOM267" s="2"/>
      <c r="OON267" s="2"/>
      <c r="OOO267" s="2"/>
      <c r="OOP267" s="2"/>
      <c r="OOQ267" s="2"/>
      <c r="OOR267" s="2"/>
      <c r="OOS267" s="2"/>
      <c r="OOT267" s="2"/>
      <c r="OOU267" s="2"/>
      <c r="OOV267" s="2"/>
      <c r="OOW267" s="2"/>
      <c r="OOX267" s="2"/>
      <c r="OOY267" s="2"/>
      <c r="OOZ267" s="2"/>
      <c r="OPA267" s="2"/>
      <c r="OPB267" s="2"/>
      <c r="OPC267" s="2"/>
      <c r="OPD267" s="2"/>
      <c r="OPE267" s="2"/>
      <c r="OPF267" s="2"/>
      <c r="OPG267" s="2"/>
      <c r="OPH267" s="2"/>
      <c r="OPI267" s="2"/>
      <c r="OPJ267" s="2"/>
      <c r="OPK267" s="2"/>
      <c r="OPL267" s="2"/>
      <c r="OPM267" s="2"/>
      <c r="OPN267" s="2"/>
      <c r="OPO267" s="2"/>
      <c r="OPP267" s="2"/>
      <c r="OPQ267" s="2"/>
      <c r="OPR267" s="2"/>
      <c r="OPS267" s="2"/>
      <c r="OPT267" s="2"/>
      <c r="OPU267" s="2"/>
      <c r="OPV267" s="2"/>
      <c r="OPW267" s="2"/>
      <c r="OPX267" s="2"/>
      <c r="OPY267" s="2"/>
      <c r="OPZ267" s="2"/>
      <c r="OQA267" s="2"/>
      <c r="OQB267" s="2"/>
      <c r="OQC267" s="2"/>
      <c r="OQD267" s="2"/>
      <c r="OQE267" s="2"/>
      <c r="OQF267" s="2"/>
      <c r="OQG267" s="2"/>
      <c r="OQH267" s="2"/>
      <c r="OQI267" s="2"/>
      <c r="OQJ267" s="2"/>
      <c r="OQK267" s="2"/>
      <c r="OQL267" s="2"/>
      <c r="OQM267" s="2"/>
      <c r="OQN267" s="2"/>
      <c r="OQO267" s="2"/>
      <c r="OQP267" s="2"/>
      <c r="OQQ267" s="2"/>
      <c r="OQR267" s="2"/>
      <c r="OQS267" s="2"/>
      <c r="OQT267" s="2"/>
      <c r="OQU267" s="2"/>
      <c r="OQV267" s="2"/>
      <c r="OQW267" s="2"/>
      <c r="OQX267" s="2"/>
      <c r="OQY267" s="2"/>
      <c r="OQZ267" s="2"/>
      <c r="ORA267" s="2"/>
      <c r="ORB267" s="2"/>
      <c r="ORC267" s="2"/>
      <c r="ORD267" s="2"/>
      <c r="ORE267" s="2"/>
      <c r="ORF267" s="2"/>
      <c r="ORG267" s="2"/>
      <c r="ORH267" s="2"/>
      <c r="ORI267" s="2"/>
      <c r="ORJ267" s="2"/>
      <c r="ORK267" s="2"/>
      <c r="ORL267" s="2"/>
      <c r="ORM267" s="2"/>
      <c r="ORN267" s="2"/>
      <c r="ORO267" s="2"/>
      <c r="ORP267" s="2"/>
      <c r="ORQ267" s="2"/>
      <c r="ORR267" s="2"/>
      <c r="ORS267" s="2"/>
      <c r="ORT267" s="2"/>
      <c r="ORU267" s="2"/>
      <c r="ORV267" s="2"/>
      <c r="ORW267" s="2"/>
      <c r="ORX267" s="2"/>
      <c r="ORY267" s="2"/>
      <c r="ORZ267" s="2"/>
      <c r="OSA267" s="2"/>
      <c r="OSB267" s="2"/>
      <c r="OSC267" s="2"/>
      <c r="OSD267" s="2"/>
      <c r="OSE267" s="2"/>
      <c r="OSF267" s="2"/>
      <c r="OSG267" s="2"/>
      <c r="OSH267" s="2"/>
      <c r="OSI267" s="2"/>
      <c r="OSJ267" s="2"/>
      <c r="OSK267" s="2"/>
      <c r="OSL267" s="2"/>
      <c r="OSM267" s="2"/>
      <c r="OSN267" s="2"/>
      <c r="OSO267" s="2"/>
      <c r="OSP267" s="2"/>
      <c r="OSQ267" s="2"/>
      <c r="OSR267" s="2"/>
      <c r="OSS267" s="2"/>
      <c r="OST267" s="2"/>
      <c r="OSU267" s="2"/>
      <c r="OSV267" s="2"/>
      <c r="OSW267" s="2"/>
      <c r="OSX267" s="2"/>
      <c r="OSY267" s="2"/>
      <c r="OSZ267" s="2"/>
      <c r="OTA267" s="2"/>
      <c r="OTB267" s="2"/>
      <c r="OTC267" s="2"/>
      <c r="OTD267" s="2"/>
      <c r="OTE267" s="2"/>
      <c r="OTF267" s="2"/>
      <c r="OTG267" s="2"/>
      <c r="OTH267" s="2"/>
      <c r="OTI267" s="2"/>
      <c r="OTJ267" s="2"/>
      <c r="OTK267" s="2"/>
      <c r="OTL267" s="2"/>
      <c r="OTM267" s="2"/>
      <c r="OTN267" s="2"/>
      <c r="OTO267" s="2"/>
      <c r="OTP267" s="2"/>
      <c r="OTQ267" s="2"/>
      <c r="OTR267" s="2"/>
      <c r="OTS267" s="2"/>
      <c r="OTT267" s="2"/>
      <c r="OTU267" s="2"/>
      <c r="OTV267" s="2"/>
      <c r="OTW267" s="2"/>
      <c r="OTX267" s="2"/>
      <c r="OTY267" s="2"/>
      <c r="OTZ267" s="2"/>
      <c r="OUA267" s="2"/>
      <c r="OUB267" s="2"/>
      <c r="OUC267" s="2"/>
      <c r="OUD267" s="2"/>
      <c r="OUE267" s="2"/>
      <c r="OUF267" s="2"/>
      <c r="OUG267" s="2"/>
      <c r="OUH267" s="2"/>
      <c r="OUI267" s="2"/>
      <c r="OUJ267" s="2"/>
      <c r="OUK267" s="2"/>
      <c r="OUL267" s="2"/>
      <c r="OUM267" s="2"/>
      <c r="OUN267" s="2"/>
      <c r="OUO267" s="2"/>
      <c r="OUP267" s="2"/>
      <c r="OUQ267" s="2"/>
      <c r="OUR267" s="2"/>
      <c r="OUS267" s="2"/>
      <c r="OUT267" s="2"/>
      <c r="OUU267" s="2"/>
      <c r="OUV267" s="2"/>
      <c r="OUW267" s="2"/>
      <c r="OUX267" s="2"/>
      <c r="OUY267" s="2"/>
      <c r="OUZ267" s="2"/>
      <c r="OVA267" s="2"/>
      <c r="OVB267" s="2"/>
      <c r="OVC267" s="2"/>
      <c r="OVD267" s="2"/>
      <c r="OVE267" s="2"/>
      <c r="OVF267" s="2"/>
      <c r="OVG267" s="2"/>
      <c r="OVH267" s="2"/>
      <c r="OVI267" s="2"/>
      <c r="OVJ267" s="2"/>
      <c r="OVK267" s="2"/>
      <c r="OVL267" s="2"/>
      <c r="OVM267" s="2"/>
      <c r="OVN267" s="2"/>
      <c r="OVO267" s="2"/>
      <c r="OVP267" s="2"/>
      <c r="OVQ267" s="2"/>
      <c r="OVR267" s="2"/>
      <c r="OVS267" s="2"/>
      <c r="OVT267" s="2"/>
      <c r="OVU267" s="2"/>
      <c r="OVV267" s="2"/>
      <c r="OVW267" s="2"/>
      <c r="OVX267" s="2"/>
      <c r="OVY267" s="2"/>
      <c r="OVZ267" s="2"/>
      <c r="OWA267" s="2"/>
      <c r="OWB267" s="2"/>
      <c r="OWC267" s="2"/>
      <c r="OWD267" s="2"/>
      <c r="OWE267" s="2"/>
      <c r="OWF267" s="2"/>
      <c r="OWG267" s="2"/>
      <c r="OWH267" s="2"/>
      <c r="OWI267" s="2"/>
      <c r="OWJ267" s="2"/>
      <c r="OWK267" s="2"/>
      <c r="OWL267" s="2"/>
      <c r="OWM267" s="2"/>
      <c r="OWN267" s="2"/>
      <c r="OWO267" s="2"/>
      <c r="OWP267" s="2"/>
      <c r="OWQ267" s="2"/>
      <c r="OWR267" s="2"/>
      <c r="OWS267" s="2"/>
      <c r="OWT267" s="2"/>
      <c r="OWU267" s="2"/>
      <c r="OWV267" s="2"/>
      <c r="OWW267" s="2"/>
      <c r="OWX267" s="2"/>
      <c r="OWY267" s="2"/>
      <c r="OWZ267" s="2"/>
      <c r="OXA267" s="2"/>
      <c r="OXB267" s="2"/>
      <c r="OXC267" s="2"/>
      <c r="OXD267" s="2"/>
      <c r="OXE267" s="2"/>
      <c r="OXF267" s="2"/>
      <c r="OXG267" s="2"/>
      <c r="OXH267" s="2"/>
      <c r="OXI267" s="2"/>
      <c r="OXJ267" s="2"/>
      <c r="OXK267" s="2"/>
      <c r="OXL267" s="2"/>
      <c r="OXM267" s="2"/>
      <c r="OXN267" s="2"/>
      <c r="OXO267" s="2"/>
      <c r="OXP267" s="2"/>
      <c r="OXQ267" s="2"/>
      <c r="OXR267" s="2"/>
      <c r="OXS267" s="2"/>
      <c r="OXT267" s="2"/>
      <c r="OXU267" s="2"/>
      <c r="OXV267" s="2"/>
      <c r="OXW267" s="2"/>
      <c r="OXX267" s="2"/>
      <c r="OXY267" s="2"/>
      <c r="OXZ267" s="2"/>
      <c r="OYA267" s="2"/>
      <c r="OYB267" s="2"/>
      <c r="OYC267" s="2"/>
      <c r="OYD267" s="2"/>
      <c r="OYE267" s="2"/>
      <c r="OYF267" s="2"/>
      <c r="OYG267" s="2"/>
      <c r="OYH267" s="2"/>
      <c r="OYI267" s="2"/>
      <c r="OYJ267" s="2"/>
      <c r="OYK267" s="2"/>
      <c r="OYL267" s="2"/>
      <c r="OYM267" s="2"/>
      <c r="OYN267" s="2"/>
      <c r="OYO267" s="2"/>
      <c r="OYP267" s="2"/>
      <c r="OYQ267" s="2"/>
      <c r="OYR267" s="2"/>
      <c r="OYS267" s="2"/>
      <c r="OYT267" s="2"/>
      <c r="OYU267" s="2"/>
      <c r="OYV267" s="2"/>
      <c r="OYW267" s="2"/>
      <c r="OYX267" s="2"/>
      <c r="OYY267" s="2"/>
      <c r="OYZ267" s="2"/>
      <c r="OZA267" s="2"/>
      <c r="OZB267" s="2"/>
      <c r="OZC267" s="2"/>
      <c r="OZD267" s="2"/>
      <c r="OZE267" s="2"/>
      <c r="OZF267" s="2"/>
      <c r="OZG267" s="2"/>
      <c r="OZH267" s="2"/>
      <c r="OZI267" s="2"/>
      <c r="OZJ267" s="2"/>
      <c r="OZK267" s="2"/>
      <c r="OZL267" s="2"/>
      <c r="OZM267" s="2"/>
      <c r="OZN267" s="2"/>
      <c r="OZO267" s="2"/>
      <c r="OZP267" s="2"/>
      <c r="OZQ267" s="2"/>
      <c r="OZR267" s="2"/>
      <c r="OZS267" s="2"/>
      <c r="OZT267" s="2"/>
      <c r="OZU267" s="2"/>
      <c r="OZV267" s="2"/>
      <c r="OZW267" s="2"/>
      <c r="OZX267" s="2"/>
      <c r="OZY267" s="2"/>
      <c r="OZZ267" s="2"/>
      <c r="PAA267" s="2"/>
      <c r="PAB267" s="2"/>
      <c r="PAC267" s="2"/>
      <c r="PAD267" s="2"/>
      <c r="PAE267" s="2"/>
      <c r="PAF267" s="2"/>
      <c r="PAG267" s="2"/>
      <c r="PAH267" s="2"/>
      <c r="PAI267" s="2"/>
      <c r="PAJ267" s="2"/>
      <c r="PAK267" s="2"/>
      <c r="PAL267" s="2"/>
      <c r="PAM267" s="2"/>
      <c r="PAN267" s="2"/>
      <c r="PAO267" s="2"/>
      <c r="PAP267" s="2"/>
      <c r="PAQ267" s="2"/>
      <c r="PAR267" s="2"/>
      <c r="PAS267" s="2"/>
      <c r="PAT267" s="2"/>
      <c r="PAU267" s="2"/>
      <c r="PAV267" s="2"/>
      <c r="PAW267" s="2"/>
      <c r="PAX267" s="2"/>
      <c r="PAY267" s="2"/>
      <c r="PAZ267" s="2"/>
      <c r="PBA267" s="2"/>
      <c r="PBB267" s="2"/>
      <c r="PBC267" s="2"/>
      <c r="PBD267" s="2"/>
      <c r="PBE267" s="2"/>
      <c r="PBF267" s="2"/>
      <c r="PBG267" s="2"/>
      <c r="PBH267" s="2"/>
      <c r="PBI267" s="2"/>
      <c r="PBJ267" s="2"/>
      <c r="PBK267" s="2"/>
      <c r="PBL267" s="2"/>
      <c r="PBM267" s="2"/>
      <c r="PBN267" s="2"/>
      <c r="PBO267" s="2"/>
      <c r="PBP267" s="2"/>
      <c r="PBQ267" s="2"/>
      <c r="PBR267" s="2"/>
      <c r="PBS267" s="2"/>
      <c r="PBT267" s="2"/>
      <c r="PBU267" s="2"/>
      <c r="PBV267" s="2"/>
      <c r="PBW267" s="2"/>
      <c r="PBX267" s="2"/>
      <c r="PBY267" s="2"/>
      <c r="PBZ267" s="2"/>
      <c r="PCA267" s="2"/>
      <c r="PCB267" s="2"/>
      <c r="PCC267" s="2"/>
      <c r="PCD267" s="2"/>
      <c r="PCE267" s="2"/>
      <c r="PCF267" s="2"/>
      <c r="PCG267" s="2"/>
      <c r="PCH267" s="2"/>
      <c r="PCI267" s="2"/>
      <c r="PCJ267" s="2"/>
      <c r="PCK267" s="2"/>
      <c r="PCL267" s="2"/>
      <c r="PCM267" s="2"/>
      <c r="PCN267" s="2"/>
      <c r="PCO267" s="2"/>
      <c r="PCP267" s="2"/>
      <c r="PCQ267" s="2"/>
      <c r="PCR267" s="2"/>
      <c r="PCS267" s="2"/>
      <c r="PCT267" s="2"/>
      <c r="PCU267" s="2"/>
      <c r="PCV267" s="2"/>
      <c r="PCW267" s="2"/>
      <c r="PCX267" s="2"/>
      <c r="PCY267" s="2"/>
      <c r="PCZ267" s="2"/>
      <c r="PDA267" s="2"/>
      <c r="PDB267" s="2"/>
      <c r="PDC267" s="2"/>
      <c r="PDD267" s="2"/>
      <c r="PDE267" s="2"/>
      <c r="PDF267" s="2"/>
      <c r="PDG267" s="2"/>
      <c r="PDH267" s="2"/>
      <c r="PDI267" s="2"/>
      <c r="PDJ267" s="2"/>
      <c r="PDK267" s="2"/>
      <c r="PDL267" s="2"/>
      <c r="PDM267" s="2"/>
      <c r="PDN267" s="2"/>
      <c r="PDO267" s="2"/>
      <c r="PDP267" s="2"/>
      <c r="PDQ267" s="2"/>
      <c r="PDR267" s="2"/>
      <c r="PDS267" s="2"/>
      <c r="PDT267" s="2"/>
      <c r="PDU267" s="2"/>
      <c r="PDV267" s="2"/>
      <c r="PDW267" s="2"/>
      <c r="PDX267" s="2"/>
      <c r="PDY267" s="2"/>
      <c r="PDZ267" s="2"/>
      <c r="PEA267" s="2"/>
      <c r="PEB267" s="2"/>
      <c r="PEC267" s="2"/>
      <c r="PED267" s="2"/>
      <c r="PEE267" s="2"/>
      <c r="PEF267" s="2"/>
      <c r="PEG267" s="2"/>
      <c r="PEH267" s="2"/>
      <c r="PEI267" s="2"/>
      <c r="PEJ267" s="2"/>
      <c r="PEK267" s="2"/>
      <c r="PEL267" s="2"/>
      <c r="PEM267" s="2"/>
      <c r="PEN267" s="2"/>
      <c r="PEO267" s="2"/>
      <c r="PEP267" s="2"/>
      <c r="PEQ267" s="2"/>
      <c r="PER267" s="2"/>
      <c r="PES267" s="2"/>
      <c r="PET267" s="2"/>
      <c r="PEU267" s="2"/>
      <c r="PEV267" s="2"/>
      <c r="PEW267" s="2"/>
      <c r="PEX267" s="2"/>
      <c r="PEY267" s="2"/>
      <c r="PEZ267" s="2"/>
      <c r="PFA267" s="2"/>
      <c r="PFB267" s="2"/>
      <c r="PFC267" s="2"/>
      <c r="PFD267" s="2"/>
      <c r="PFE267" s="2"/>
      <c r="PFF267" s="2"/>
      <c r="PFG267" s="2"/>
      <c r="PFH267" s="2"/>
      <c r="PFI267" s="2"/>
      <c r="PFJ267" s="2"/>
      <c r="PFK267" s="2"/>
      <c r="PFL267" s="2"/>
      <c r="PFM267" s="2"/>
      <c r="PFN267" s="2"/>
      <c r="PFO267" s="2"/>
      <c r="PFP267" s="2"/>
      <c r="PFQ267" s="2"/>
      <c r="PFR267" s="2"/>
      <c r="PFS267" s="2"/>
      <c r="PFT267" s="2"/>
      <c r="PFU267" s="2"/>
      <c r="PFV267" s="2"/>
      <c r="PFW267" s="2"/>
      <c r="PFX267" s="2"/>
      <c r="PFY267" s="2"/>
      <c r="PFZ267" s="2"/>
      <c r="PGA267" s="2"/>
      <c r="PGB267" s="2"/>
      <c r="PGC267" s="2"/>
      <c r="PGD267" s="2"/>
      <c r="PGE267" s="2"/>
      <c r="PGF267" s="2"/>
      <c r="PGG267" s="2"/>
      <c r="PGH267" s="2"/>
      <c r="PGI267" s="2"/>
      <c r="PGJ267" s="2"/>
      <c r="PGK267" s="2"/>
      <c r="PGL267" s="2"/>
      <c r="PGM267" s="2"/>
      <c r="PGN267" s="2"/>
      <c r="PGO267" s="2"/>
      <c r="PGP267" s="2"/>
      <c r="PGQ267" s="2"/>
      <c r="PGR267" s="2"/>
      <c r="PGS267" s="2"/>
      <c r="PGT267" s="2"/>
      <c r="PGU267" s="2"/>
      <c r="PGV267" s="2"/>
      <c r="PGW267" s="2"/>
      <c r="PGX267" s="2"/>
      <c r="PGY267" s="2"/>
      <c r="PGZ267" s="2"/>
      <c r="PHA267" s="2"/>
      <c r="PHB267" s="2"/>
      <c r="PHC267" s="2"/>
      <c r="PHD267" s="2"/>
      <c r="PHE267" s="2"/>
      <c r="PHF267" s="2"/>
      <c r="PHG267" s="2"/>
      <c r="PHH267" s="2"/>
      <c r="PHI267" s="2"/>
      <c r="PHJ267" s="2"/>
      <c r="PHK267" s="2"/>
      <c r="PHL267" s="2"/>
      <c r="PHM267" s="2"/>
      <c r="PHN267" s="2"/>
      <c r="PHO267" s="2"/>
      <c r="PHP267" s="2"/>
      <c r="PHQ267" s="2"/>
      <c r="PHR267" s="2"/>
      <c r="PHS267" s="2"/>
      <c r="PHT267" s="2"/>
      <c r="PHU267" s="2"/>
      <c r="PHV267" s="2"/>
      <c r="PHW267" s="2"/>
      <c r="PHX267" s="2"/>
      <c r="PHY267" s="2"/>
      <c r="PHZ267" s="2"/>
      <c r="PIA267" s="2"/>
      <c r="PIB267" s="2"/>
      <c r="PIC267" s="2"/>
      <c r="PID267" s="2"/>
      <c r="PIE267" s="2"/>
      <c r="PIF267" s="2"/>
      <c r="PIG267" s="2"/>
      <c r="PIH267" s="2"/>
      <c r="PII267" s="2"/>
      <c r="PIJ267" s="2"/>
      <c r="PIK267" s="2"/>
      <c r="PIL267" s="2"/>
      <c r="PIM267" s="2"/>
      <c r="PIN267" s="2"/>
      <c r="PIO267" s="2"/>
      <c r="PIP267" s="2"/>
      <c r="PIQ267" s="2"/>
      <c r="PIR267" s="2"/>
      <c r="PIS267" s="2"/>
      <c r="PIT267" s="2"/>
      <c r="PIU267" s="2"/>
      <c r="PIV267" s="2"/>
      <c r="PIW267" s="2"/>
      <c r="PIX267" s="2"/>
      <c r="PIY267" s="2"/>
      <c r="PIZ267" s="2"/>
      <c r="PJA267" s="2"/>
      <c r="PJB267" s="2"/>
      <c r="PJC267" s="2"/>
      <c r="PJD267" s="2"/>
      <c r="PJE267" s="2"/>
      <c r="PJF267" s="2"/>
      <c r="PJG267" s="2"/>
      <c r="PJH267" s="2"/>
      <c r="PJI267" s="2"/>
      <c r="PJJ267" s="2"/>
      <c r="PJK267" s="2"/>
      <c r="PJL267" s="2"/>
      <c r="PJM267" s="2"/>
      <c r="PJN267" s="2"/>
      <c r="PJO267" s="2"/>
      <c r="PJP267" s="2"/>
      <c r="PJQ267" s="2"/>
      <c r="PJR267" s="2"/>
      <c r="PJS267" s="2"/>
      <c r="PJT267" s="2"/>
      <c r="PJU267" s="2"/>
      <c r="PJV267" s="2"/>
      <c r="PJW267" s="2"/>
      <c r="PJX267" s="2"/>
      <c r="PJY267" s="2"/>
      <c r="PJZ267" s="2"/>
      <c r="PKA267" s="2"/>
      <c r="PKB267" s="2"/>
      <c r="PKC267" s="2"/>
      <c r="PKD267" s="2"/>
      <c r="PKE267" s="2"/>
      <c r="PKF267" s="2"/>
      <c r="PKG267" s="2"/>
      <c r="PKH267" s="2"/>
      <c r="PKI267" s="2"/>
      <c r="PKJ267" s="2"/>
      <c r="PKK267" s="2"/>
      <c r="PKL267" s="2"/>
      <c r="PKM267" s="2"/>
      <c r="PKN267" s="2"/>
      <c r="PKO267" s="2"/>
      <c r="PKP267" s="2"/>
      <c r="PKQ267" s="2"/>
      <c r="PKR267" s="2"/>
      <c r="PKS267" s="2"/>
      <c r="PKT267" s="2"/>
      <c r="PKU267" s="2"/>
      <c r="PKV267" s="2"/>
      <c r="PKW267" s="2"/>
      <c r="PKX267" s="2"/>
      <c r="PKY267" s="2"/>
      <c r="PKZ267" s="2"/>
      <c r="PLA267" s="2"/>
      <c r="PLB267" s="2"/>
      <c r="PLC267" s="2"/>
      <c r="PLD267" s="2"/>
      <c r="PLE267" s="2"/>
      <c r="PLF267" s="2"/>
      <c r="PLG267" s="2"/>
      <c r="PLH267" s="2"/>
      <c r="PLI267" s="2"/>
      <c r="PLJ267" s="2"/>
      <c r="PLK267" s="2"/>
      <c r="PLL267" s="2"/>
      <c r="PLM267" s="2"/>
      <c r="PLN267" s="2"/>
      <c r="PLO267" s="2"/>
      <c r="PLP267" s="2"/>
      <c r="PLQ267" s="2"/>
      <c r="PLR267" s="2"/>
      <c r="PLS267" s="2"/>
      <c r="PLT267" s="2"/>
      <c r="PLU267" s="2"/>
      <c r="PLV267" s="2"/>
      <c r="PLW267" s="2"/>
      <c r="PLX267" s="2"/>
      <c r="PLY267" s="2"/>
      <c r="PLZ267" s="2"/>
      <c r="PMA267" s="2"/>
      <c r="PMB267" s="2"/>
      <c r="PMC267" s="2"/>
      <c r="PMD267" s="2"/>
      <c r="PME267" s="2"/>
      <c r="PMF267" s="2"/>
      <c r="PMG267" s="2"/>
      <c r="PMH267" s="2"/>
      <c r="PMI267" s="2"/>
      <c r="PMJ267" s="2"/>
      <c r="PMK267" s="2"/>
      <c r="PML267" s="2"/>
      <c r="PMM267" s="2"/>
      <c r="PMN267" s="2"/>
      <c r="PMO267" s="2"/>
      <c r="PMP267" s="2"/>
      <c r="PMQ267" s="2"/>
      <c r="PMR267" s="2"/>
      <c r="PMS267" s="2"/>
      <c r="PMT267" s="2"/>
      <c r="PMU267" s="2"/>
      <c r="PMV267" s="2"/>
      <c r="PMW267" s="2"/>
      <c r="PMX267" s="2"/>
      <c r="PMY267" s="2"/>
      <c r="PMZ267" s="2"/>
      <c r="PNA267" s="2"/>
      <c r="PNB267" s="2"/>
      <c r="PNC267" s="2"/>
      <c r="PND267" s="2"/>
      <c r="PNE267" s="2"/>
      <c r="PNF267" s="2"/>
      <c r="PNG267" s="2"/>
      <c r="PNH267" s="2"/>
      <c r="PNI267" s="2"/>
      <c r="PNJ267" s="2"/>
      <c r="PNK267" s="2"/>
      <c r="PNL267" s="2"/>
      <c r="PNM267" s="2"/>
      <c r="PNN267" s="2"/>
      <c r="PNO267" s="2"/>
      <c r="PNP267" s="2"/>
      <c r="PNQ267" s="2"/>
      <c r="PNR267" s="2"/>
      <c r="PNS267" s="2"/>
      <c r="PNT267" s="2"/>
      <c r="PNU267" s="2"/>
      <c r="PNV267" s="2"/>
      <c r="PNW267" s="2"/>
      <c r="PNX267" s="2"/>
      <c r="PNY267" s="2"/>
      <c r="PNZ267" s="2"/>
      <c r="POA267" s="2"/>
      <c r="POB267" s="2"/>
      <c r="POC267" s="2"/>
      <c r="POD267" s="2"/>
      <c r="POE267" s="2"/>
      <c r="POF267" s="2"/>
      <c r="POG267" s="2"/>
      <c r="POH267" s="2"/>
      <c r="POI267" s="2"/>
      <c r="POJ267" s="2"/>
      <c r="POK267" s="2"/>
      <c r="POL267" s="2"/>
      <c r="POM267" s="2"/>
      <c r="PON267" s="2"/>
      <c r="POO267" s="2"/>
      <c r="POP267" s="2"/>
      <c r="POQ267" s="2"/>
      <c r="POR267" s="2"/>
      <c r="POS267" s="2"/>
      <c r="POT267" s="2"/>
      <c r="POU267" s="2"/>
      <c r="POV267" s="2"/>
      <c r="POW267" s="2"/>
      <c r="POX267" s="2"/>
      <c r="POY267" s="2"/>
      <c r="POZ267" s="2"/>
      <c r="PPA267" s="2"/>
      <c r="PPB267" s="2"/>
      <c r="PPC267" s="2"/>
      <c r="PPD267" s="2"/>
      <c r="PPE267" s="2"/>
      <c r="PPF267" s="2"/>
      <c r="PPG267" s="2"/>
      <c r="PPH267" s="2"/>
      <c r="PPI267" s="2"/>
      <c r="PPJ267" s="2"/>
      <c r="PPK267" s="2"/>
      <c r="PPL267" s="2"/>
      <c r="PPM267" s="2"/>
      <c r="PPN267" s="2"/>
      <c r="PPO267" s="2"/>
      <c r="PPP267" s="2"/>
      <c r="PPQ267" s="2"/>
      <c r="PPR267" s="2"/>
      <c r="PPS267" s="2"/>
      <c r="PPT267" s="2"/>
      <c r="PPU267" s="2"/>
      <c r="PPV267" s="2"/>
      <c r="PPW267" s="2"/>
      <c r="PPX267" s="2"/>
      <c r="PPY267" s="2"/>
      <c r="PPZ267" s="2"/>
      <c r="PQA267" s="2"/>
      <c r="PQB267" s="2"/>
      <c r="PQC267" s="2"/>
      <c r="PQD267" s="2"/>
      <c r="PQE267" s="2"/>
      <c r="PQF267" s="2"/>
      <c r="PQG267" s="2"/>
      <c r="PQH267" s="2"/>
      <c r="PQI267" s="2"/>
      <c r="PQJ267" s="2"/>
      <c r="PQK267" s="2"/>
      <c r="PQL267" s="2"/>
      <c r="PQM267" s="2"/>
      <c r="PQN267" s="2"/>
      <c r="PQO267" s="2"/>
      <c r="PQP267" s="2"/>
      <c r="PQQ267" s="2"/>
      <c r="PQR267" s="2"/>
      <c r="PQS267" s="2"/>
      <c r="PQT267" s="2"/>
      <c r="PQU267" s="2"/>
      <c r="PQV267" s="2"/>
      <c r="PQW267" s="2"/>
      <c r="PQX267" s="2"/>
      <c r="PQY267" s="2"/>
      <c r="PQZ267" s="2"/>
      <c r="PRA267" s="2"/>
      <c r="PRB267" s="2"/>
      <c r="PRC267" s="2"/>
      <c r="PRD267" s="2"/>
      <c r="PRE267" s="2"/>
      <c r="PRF267" s="2"/>
      <c r="PRG267" s="2"/>
      <c r="PRH267" s="2"/>
      <c r="PRI267" s="2"/>
      <c r="PRJ267" s="2"/>
      <c r="PRK267" s="2"/>
      <c r="PRL267" s="2"/>
      <c r="PRM267" s="2"/>
      <c r="PRN267" s="2"/>
      <c r="PRO267" s="2"/>
      <c r="PRP267" s="2"/>
      <c r="PRQ267" s="2"/>
      <c r="PRR267" s="2"/>
      <c r="PRS267" s="2"/>
      <c r="PRT267" s="2"/>
      <c r="PRU267" s="2"/>
      <c r="PRV267" s="2"/>
      <c r="PRW267" s="2"/>
      <c r="PRX267" s="2"/>
      <c r="PRY267" s="2"/>
      <c r="PRZ267" s="2"/>
      <c r="PSA267" s="2"/>
      <c r="PSB267" s="2"/>
      <c r="PSC267" s="2"/>
      <c r="PSD267" s="2"/>
      <c r="PSE267" s="2"/>
      <c r="PSF267" s="2"/>
      <c r="PSG267" s="2"/>
      <c r="PSH267" s="2"/>
      <c r="PSI267" s="2"/>
      <c r="PSJ267" s="2"/>
      <c r="PSK267" s="2"/>
      <c r="PSL267" s="2"/>
      <c r="PSM267" s="2"/>
      <c r="PSN267" s="2"/>
      <c r="PSO267" s="2"/>
      <c r="PSP267" s="2"/>
      <c r="PSQ267" s="2"/>
      <c r="PSR267" s="2"/>
      <c r="PSS267" s="2"/>
      <c r="PST267" s="2"/>
      <c r="PSU267" s="2"/>
      <c r="PSV267" s="2"/>
      <c r="PSW267" s="2"/>
      <c r="PSX267" s="2"/>
      <c r="PSY267" s="2"/>
      <c r="PSZ267" s="2"/>
      <c r="PTA267" s="2"/>
      <c r="PTB267" s="2"/>
      <c r="PTC267" s="2"/>
      <c r="PTD267" s="2"/>
      <c r="PTE267" s="2"/>
      <c r="PTF267" s="2"/>
      <c r="PTG267" s="2"/>
      <c r="PTH267" s="2"/>
      <c r="PTI267" s="2"/>
      <c r="PTJ267" s="2"/>
      <c r="PTK267" s="2"/>
      <c r="PTL267" s="2"/>
      <c r="PTM267" s="2"/>
      <c r="PTN267" s="2"/>
      <c r="PTO267" s="2"/>
      <c r="PTP267" s="2"/>
      <c r="PTQ267" s="2"/>
      <c r="PTR267" s="2"/>
      <c r="PTS267" s="2"/>
      <c r="PTT267" s="2"/>
      <c r="PTU267" s="2"/>
      <c r="PTV267" s="2"/>
      <c r="PTW267" s="2"/>
      <c r="PTX267" s="2"/>
      <c r="PTY267" s="2"/>
      <c r="PTZ267" s="2"/>
      <c r="PUA267" s="2"/>
      <c r="PUB267" s="2"/>
      <c r="PUC267" s="2"/>
      <c r="PUD267" s="2"/>
      <c r="PUE267" s="2"/>
      <c r="PUF267" s="2"/>
      <c r="PUG267" s="2"/>
      <c r="PUH267" s="2"/>
      <c r="PUI267" s="2"/>
      <c r="PUJ267" s="2"/>
      <c r="PUK267" s="2"/>
      <c r="PUL267" s="2"/>
      <c r="PUM267" s="2"/>
      <c r="PUN267" s="2"/>
      <c r="PUO267" s="2"/>
      <c r="PUP267" s="2"/>
      <c r="PUQ267" s="2"/>
      <c r="PUR267" s="2"/>
      <c r="PUS267" s="2"/>
      <c r="PUT267" s="2"/>
      <c r="PUU267" s="2"/>
      <c r="PUV267" s="2"/>
      <c r="PUW267" s="2"/>
      <c r="PUX267" s="2"/>
      <c r="PUY267" s="2"/>
      <c r="PUZ267" s="2"/>
      <c r="PVA267" s="2"/>
      <c r="PVB267" s="2"/>
      <c r="PVC267" s="2"/>
      <c r="PVD267" s="2"/>
      <c r="PVE267" s="2"/>
      <c r="PVF267" s="2"/>
      <c r="PVG267" s="2"/>
      <c r="PVH267" s="2"/>
      <c r="PVI267" s="2"/>
      <c r="PVJ267" s="2"/>
      <c r="PVK267" s="2"/>
      <c r="PVL267" s="2"/>
      <c r="PVM267" s="2"/>
      <c r="PVN267" s="2"/>
      <c r="PVO267" s="2"/>
      <c r="PVP267" s="2"/>
      <c r="PVQ267" s="2"/>
      <c r="PVR267" s="2"/>
      <c r="PVS267" s="2"/>
      <c r="PVT267" s="2"/>
      <c r="PVU267" s="2"/>
      <c r="PVV267" s="2"/>
      <c r="PVW267" s="2"/>
      <c r="PVX267" s="2"/>
      <c r="PVY267" s="2"/>
      <c r="PVZ267" s="2"/>
      <c r="PWA267" s="2"/>
      <c r="PWB267" s="2"/>
      <c r="PWC267" s="2"/>
      <c r="PWD267" s="2"/>
      <c r="PWE267" s="2"/>
      <c r="PWF267" s="2"/>
      <c r="PWG267" s="2"/>
      <c r="PWH267" s="2"/>
      <c r="PWI267" s="2"/>
      <c r="PWJ267" s="2"/>
      <c r="PWK267" s="2"/>
      <c r="PWL267" s="2"/>
      <c r="PWM267" s="2"/>
      <c r="PWN267" s="2"/>
      <c r="PWO267" s="2"/>
      <c r="PWP267" s="2"/>
      <c r="PWQ267" s="2"/>
      <c r="PWR267" s="2"/>
      <c r="PWS267" s="2"/>
      <c r="PWT267" s="2"/>
      <c r="PWU267" s="2"/>
      <c r="PWV267" s="2"/>
      <c r="PWW267" s="2"/>
      <c r="PWX267" s="2"/>
      <c r="PWY267" s="2"/>
      <c r="PWZ267" s="2"/>
      <c r="PXA267" s="2"/>
      <c r="PXB267" s="2"/>
      <c r="PXC267" s="2"/>
      <c r="PXD267" s="2"/>
      <c r="PXE267" s="2"/>
      <c r="PXF267" s="2"/>
      <c r="PXG267" s="2"/>
      <c r="PXH267" s="2"/>
      <c r="PXI267" s="2"/>
      <c r="PXJ267" s="2"/>
      <c r="PXK267" s="2"/>
      <c r="PXL267" s="2"/>
      <c r="PXM267" s="2"/>
      <c r="PXN267" s="2"/>
      <c r="PXO267" s="2"/>
      <c r="PXP267" s="2"/>
      <c r="PXQ267" s="2"/>
      <c r="PXR267" s="2"/>
      <c r="PXS267" s="2"/>
      <c r="PXT267" s="2"/>
      <c r="PXU267" s="2"/>
      <c r="PXV267" s="2"/>
      <c r="PXW267" s="2"/>
      <c r="PXX267" s="2"/>
      <c r="PXY267" s="2"/>
      <c r="PXZ267" s="2"/>
      <c r="PYA267" s="2"/>
      <c r="PYB267" s="2"/>
      <c r="PYC267" s="2"/>
      <c r="PYD267" s="2"/>
      <c r="PYE267" s="2"/>
      <c r="PYF267" s="2"/>
      <c r="PYG267" s="2"/>
      <c r="PYH267" s="2"/>
      <c r="PYI267" s="2"/>
      <c r="PYJ267" s="2"/>
      <c r="PYK267" s="2"/>
      <c r="PYL267" s="2"/>
      <c r="PYM267" s="2"/>
      <c r="PYN267" s="2"/>
      <c r="PYO267" s="2"/>
      <c r="PYP267" s="2"/>
      <c r="PYQ267" s="2"/>
      <c r="PYR267" s="2"/>
      <c r="PYS267" s="2"/>
      <c r="PYT267" s="2"/>
      <c r="PYU267" s="2"/>
      <c r="PYV267" s="2"/>
      <c r="PYW267" s="2"/>
      <c r="PYX267" s="2"/>
      <c r="PYY267" s="2"/>
      <c r="PYZ267" s="2"/>
      <c r="PZA267" s="2"/>
      <c r="PZB267" s="2"/>
      <c r="PZC267" s="2"/>
      <c r="PZD267" s="2"/>
      <c r="PZE267" s="2"/>
      <c r="PZF267" s="2"/>
      <c r="PZG267" s="2"/>
      <c r="PZH267" s="2"/>
      <c r="PZI267" s="2"/>
      <c r="PZJ267" s="2"/>
      <c r="PZK267" s="2"/>
      <c r="PZL267" s="2"/>
      <c r="PZM267" s="2"/>
      <c r="PZN267" s="2"/>
      <c r="PZO267" s="2"/>
      <c r="PZP267" s="2"/>
      <c r="PZQ267" s="2"/>
      <c r="PZR267" s="2"/>
      <c r="PZS267" s="2"/>
      <c r="PZT267" s="2"/>
      <c r="PZU267" s="2"/>
      <c r="PZV267" s="2"/>
      <c r="PZW267" s="2"/>
      <c r="PZX267" s="2"/>
      <c r="PZY267" s="2"/>
      <c r="PZZ267" s="2"/>
      <c r="QAA267" s="2"/>
      <c r="QAB267" s="2"/>
      <c r="QAC267" s="2"/>
      <c r="QAD267" s="2"/>
      <c r="QAE267" s="2"/>
      <c r="QAF267" s="2"/>
      <c r="QAG267" s="2"/>
      <c r="QAH267" s="2"/>
      <c r="QAI267" s="2"/>
      <c r="QAJ267" s="2"/>
      <c r="QAK267" s="2"/>
      <c r="QAL267" s="2"/>
      <c r="QAM267" s="2"/>
      <c r="QAN267" s="2"/>
      <c r="QAO267" s="2"/>
      <c r="QAP267" s="2"/>
      <c r="QAQ267" s="2"/>
      <c r="QAR267" s="2"/>
      <c r="QAS267" s="2"/>
      <c r="QAT267" s="2"/>
      <c r="QAU267" s="2"/>
      <c r="QAV267" s="2"/>
      <c r="QAW267" s="2"/>
      <c r="QAX267" s="2"/>
      <c r="QAY267" s="2"/>
      <c r="QAZ267" s="2"/>
      <c r="QBA267" s="2"/>
      <c r="QBB267" s="2"/>
      <c r="QBC267" s="2"/>
      <c r="QBD267" s="2"/>
      <c r="QBE267" s="2"/>
      <c r="QBF267" s="2"/>
      <c r="QBG267" s="2"/>
      <c r="QBH267" s="2"/>
      <c r="QBI267" s="2"/>
      <c r="QBJ267" s="2"/>
      <c r="QBK267" s="2"/>
      <c r="QBL267" s="2"/>
      <c r="QBM267" s="2"/>
      <c r="QBN267" s="2"/>
      <c r="QBO267" s="2"/>
      <c r="QBP267" s="2"/>
      <c r="QBQ267" s="2"/>
      <c r="QBR267" s="2"/>
      <c r="QBS267" s="2"/>
      <c r="QBT267" s="2"/>
      <c r="QBU267" s="2"/>
      <c r="QBV267" s="2"/>
      <c r="QBW267" s="2"/>
      <c r="QBX267" s="2"/>
      <c r="QBY267" s="2"/>
      <c r="QBZ267" s="2"/>
      <c r="QCA267" s="2"/>
      <c r="QCB267" s="2"/>
      <c r="QCC267" s="2"/>
      <c r="QCD267" s="2"/>
      <c r="QCE267" s="2"/>
      <c r="QCF267" s="2"/>
      <c r="QCG267" s="2"/>
      <c r="QCH267" s="2"/>
      <c r="QCI267" s="2"/>
      <c r="QCJ267" s="2"/>
      <c r="QCK267" s="2"/>
      <c r="QCL267" s="2"/>
      <c r="QCM267" s="2"/>
      <c r="QCN267" s="2"/>
      <c r="QCO267" s="2"/>
      <c r="QCP267" s="2"/>
      <c r="QCQ267" s="2"/>
      <c r="QCR267" s="2"/>
      <c r="QCS267" s="2"/>
      <c r="QCT267" s="2"/>
      <c r="QCU267" s="2"/>
      <c r="QCV267" s="2"/>
      <c r="QCW267" s="2"/>
      <c r="QCX267" s="2"/>
      <c r="QCY267" s="2"/>
      <c r="QCZ267" s="2"/>
      <c r="QDA267" s="2"/>
      <c r="QDB267" s="2"/>
      <c r="QDC267" s="2"/>
      <c r="QDD267" s="2"/>
      <c r="QDE267" s="2"/>
      <c r="QDF267" s="2"/>
      <c r="QDG267" s="2"/>
      <c r="QDH267" s="2"/>
      <c r="QDI267" s="2"/>
      <c r="QDJ267" s="2"/>
      <c r="QDK267" s="2"/>
      <c r="QDL267" s="2"/>
      <c r="QDM267" s="2"/>
      <c r="QDN267" s="2"/>
      <c r="QDO267" s="2"/>
      <c r="QDP267" s="2"/>
      <c r="QDQ267" s="2"/>
      <c r="QDR267" s="2"/>
      <c r="QDS267" s="2"/>
      <c r="QDT267" s="2"/>
      <c r="QDU267" s="2"/>
      <c r="QDV267" s="2"/>
      <c r="QDW267" s="2"/>
      <c r="QDX267" s="2"/>
      <c r="QDY267" s="2"/>
      <c r="QDZ267" s="2"/>
      <c r="QEA267" s="2"/>
      <c r="QEB267" s="2"/>
      <c r="QEC267" s="2"/>
      <c r="QED267" s="2"/>
      <c r="QEE267" s="2"/>
      <c r="QEF267" s="2"/>
      <c r="QEG267" s="2"/>
      <c r="QEH267" s="2"/>
      <c r="QEI267" s="2"/>
      <c r="QEJ267" s="2"/>
      <c r="QEK267" s="2"/>
      <c r="QEL267" s="2"/>
      <c r="QEM267" s="2"/>
      <c r="QEN267" s="2"/>
      <c r="QEO267" s="2"/>
      <c r="QEP267" s="2"/>
      <c r="QEQ267" s="2"/>
      <c r="QER267" s="2"/>
      <c r="QES267" s="2"/>
      <c r="QET267" s="2"/>
      <c r="QEU267" s="2"/>
      <c r="QEV267" s="2"/>
      <c r="QEW267" s="2"/>
      <c r="QEX267" s="2"/>
      <c r="QEY267" s="2"/>
      <c r="QEZ267" s="2"/>
      <c r="QFA267" s="2"/>
      <c r="QFB267" s="2"/>
      <c r="QFC267" s="2"/>
      <c r="QFD267" s="2"/>
      <c r="QFE267" s="2"/>
      <c r="QFF267" s="2"/>
      <c r="QFG267" s="2"/>
      <c r="QFH267" s="2"/>
      <c r="QFI267" s="2"/>
      <c r="QFJ267" s="2"/>
      <c r="QFK267" s="2"/>
      <c r="QFL267" s="2"/>
      <c r="QFM267" s="2"/>
      <c r="QFN267" s="2"/>
      <c r="QFO267" s="2"/>
      <c r="QFP267" s="2"/>
      <c r="QFQ267" s="2"/>
      <c r="QFR267" s="2"/>
      <c r="QFS267" s="2"/>
      <c r="QFT267" s="2"/>
      <c r="QFU267" s="2"/>
      <c r="QFV267" s="2"/>
      <c r="QFW267" s="2"/>
      <c r="QFX267" s="2"/>
      <c r="QFY267" s="2"/>
      <c r="QFZ267" s="2"/>
      <c r="QGA267" s="2"/>
      <c r="QGB267" s="2"/>
      <c r="QGC267" s="2"/>
      <c r="QGD267" s="2"/>
      <c r="QGE267" s="2"/>
      <c r="QGF267" s="2"/>
      <c r="QGG267" s="2"/>
      <c r="QGH267" s="2"/>
      <c r="QGI267" s="2"/>
      <c r="QGJ267" s="2"/>
      <c r="QGK267" s="2"/>
      <c r="QGL267" s="2"/>
      <c r="QGM267" s="2"/>
      <c r="QGN267" s="2"/>
      <c r="QGO267" s="2"/>
      <c r="QGP267" s="2"/>
      <c r="QGQ267" s="2"/>
      <c r="QGR267" s="2"/>
      <c r="QGS267" s="2"/>
      <c r="QGT267" s="2"/>
      <c r="QGU267" s="2"/>
      <c r="QGV267" s="2"/>
      <c r="QGW267" s="2"/>
      <c r="QGX267" s="2"/>
      <c r="QGY267" s="2"/>
      <c r="QGZ267" s="2"/>
      <c r="QHA267" s="2"/>
      <c r="QHB267" s="2"/>
      <c r="QHC267" s="2"/>
      <c r="QHD267" s="2"/>
      <c r="QHE267" s="2"/>
      <c r="QHF267" s="2"/>
      <c r="QHG267" s="2"/>
      <c r="QHH267" s="2"/>
      <c r="QHI267" s="2"/>
      <c r="QHJ267" s="2"/>
      <c r="QHK267" s="2"/>
      <c r="QHL267" s="2"/>
      <c r="QHM267" s="2"/>
      <c r="QHN267" s="2"/>
      <c r="QHO267" s="2"/>
      <c r="QHP267" s="2"/>
      <c r="QHQ267" s="2"/>
      <c r="QHR267" s="2"/>
      <c r="QHS267" s="2"/>
      <c r="QHT267" s="2"/>
      <c r="QHU267" s="2"/>
      <c r="QHV267" s="2"/>
      <c r="QHW267" s="2"/>
      <c r="QHX267" s="2"/>
      <c r="QHY267" s="2"/>
      <c r="QHZ267" s="2"/>
      <c r="QIA267" s="2"/>
      <c r="QIB267" s="2"/>
      <c r="QIC267" s="2"/>
      <c r="QID267" s="2"/>
      <c r="QIE267" s="2"/>
      <c r="QIF267" s="2"/>
      <c r="QIG267" s="2"/>
      <c r="QIH267" s="2"/>
      <c r="QII267" s="2"/>
      <c r="QIJ267" s="2"/>
      <c r="QIK267" s="2"/>
      <c r="QIL267" s="2"/>
      <c r="QIM267" s="2"/>
      <c r="QIN267" s="2"/>
      <c r="QIO267" s="2"/>
      <c r="QIP267" s="2"/>
      <c r="QIQ267" s="2"/>
      <c r="QIR267" s="2"/>
      <c r="QIS267" s="2"/>
      <c r="QIT267" s="2"/>
      <c r="QIU267" s="2"/>
      <c r="QIV267" s="2"/>
      <c r="QIW267" s="2"/>
      <c r="QIX267" s="2"/>
      <c r="QIY267" s="2"/>
      <c r="QIZ267" s="2"/>
      <c r="QJA267" s="2"/>
      <c r="QJB267" s="2"/>
      <c r="QJC267" s="2"/>
      <c r="QJD267" s="2"/>
      <c r="QJE267" s="2"/>
      <c r="QJF267" s="2"/>
      <c r="QJG267" s="2"/>
      <c r="QJH267" s="2"/>
      <c r="QJI267" s="2"/>
      <c r="QJJ267" s="2"/>
      <c r="QJK267" s="2"/>
      <c r="QJL267" s="2"/>
      <c r="QJM267" s="2"/>
      <c r="QJN267" s="2"/>
      <c r="QJO267" s="2"/>
      <c r="QJP267" s="2"/>
      <c r="QJQ267" s="2"/>
      <c r="QJR267" s="2"/>
      <c r="QJS267" s="2"/>
      <c r="QJT267" s="2"/>
      <c r="QJU267" s="2"/>
      <c r="QJV267" s="2"/>
      <c r="QJW267" s="2"/>
      <c r="QJX267" s="2"/>
      <c r="QJY267" s="2"/>
      <c r="QJZ267" s="2"/>
      <c r="QKA267" s="2"/>
      <c r="QKB267" s="2"/>
      <c r="QKC267" s="2"/>
      <c r="QKD267" s="2"/>
      <c r="QKE267" s="2"/>
      <c r="QKF267" s="2"/>
      <c r="QKG267" s="2"/>
      <c r="QKH267" s="2"/>
      <c r="QKI267" s="2"/>
      <c r="QKJ267" s="2"/>
      <c r="QKK267" s="2"/>
      <c r="QKL267" s="2"/>
      <c r="QKM267" s="2"/>
      <c r="QKN267" s="2"/>
      <c r="QKO267" s="2"/>
      <c r="QKP267" s="2"/>
      <c r="QKQ267" s="2"/>
      <c r="QKR267" s="2"/>
      <c r="QKS267" s="2"/>
      <c r="QKT267" s="2"/>
      <c r="QKU267" s="2"/>
      <c r="QKV267" s="2"/>
      <c r="QKW267" s="2"/>
      <c r="QKX267" s="2"/>
      <c r="QKY267" s="2"/>
      <c r="QKZ267" s="2"/>
      <c r="QLA267" s="2"/>
      <c r="QLB267" s="2"/>
      <c r="QLC267" s="2"/>
      <c r="QLD267" s="2"/>
      <c r="QLE267" s="2"/>
      <c r="QLF267" s="2"/>
      <c r="QLG267" s="2"/>
      <c r="QLH267" s="2"/>
      <c r="QLI267" s="2"/>
      <c r="QLJ267" s="2"/>
      <c r="QLK267" s="2"/>
      <c r="QLL267" s="2"/>
      <c r="QLM267" s="2"/>
      <c r="QLN267" s="2"/>
      <c r="QLO267" s="2"/>
      <c r="QLP267" s="2"/>
      <c r="QLQ267" s="2"/>
      <c r="QLR267" s="2"/>
      <c r="QLS267" s="2"/>
      <c r="QLT267" s="2"/>
      <c r="QLU267" s="2"/>
      <c r="QLV267" s="2"/>
      <c r="QLW267" s="2"/>
      <c r="QLX267" s="2"/>
      <c r="QLY267" s="2"/>
      <c r="QLZ267" s="2"/>
      <c r="QMA267" s="2"/>
      <c r="QMB267" s="2"/>
      <c r="QMC267" s="2"/>
      <c r="QMD267" s="2"/>
      <c r="QME267" s="2"/>
      <c r="QMF267" s="2"/>
      <c r="QMG267" s="2"/>
      <c r="QMH267" s="2"/>
      <c r="QMI267" s="2"/>
      <c r="QMJ267" s="2"/>
      <c r="QMK267" s="2"/>
      <c r="QML267" s="2"/>
      <c r="QMM267" s="2"/>
      <c r="QMN267" s="2"/>
      <c r="QMO267" s="2"/>
      <c r="QMP267" s="2"/>
      <c r="QMQ267" s="2"/>
      <c r="QMR267" s="2"/>
      <c r="QMS267" s="2"/>
      <c r="QMT267" s="2"/>
      <c r="QMU267" s="2"/>
      <c r="QMV267" s="2"/>
      <c r="QMW267" s="2"/>
      <c r="QMX267" s="2"/>
      <c r="QMY267" s="2"/>
      <c r="QMZ267" s="2"/>
      <c r="QNA267" s="2"/>
      <c r="QNB267" s="2"/>
      <c r="QNC267" s="2"/>
      <c r="QND267" s="2"/>
      <c r="QNE267" s="2"/>
      <c r="QNF267" s="2"/>
      <c r="QNG267" s="2"/>
      <c r="QNH267" s="2"/>
      <c r="QNI267" s="2"/>
      <c r="QNJ267" s="2"/>
      <c r="QNK267" s="2"/>
      <c r="QNL267" s="2"/>
      <c r="QNM267" s="2"/>
      <c r="QNN267" s="2"/>
      <c r="QNO267" s="2"/>
      <c r="QNP267" s="2"/>
      <c r="QNQ267" s="2"/>
      <c r="QNR267" s="2"/>
      <c r="QNS267" s="2"/>
      <c r="QNT267" s="2"/>
      <c r="QNU267" s="2"/>
      <c r="QNV267" s="2"/>
      <c r="QNW267" s="2"/>
      <c r="QNX267" s="2"/>
      <c r="QNY267" s="2"/>
      <c r="QNZ267" s="2"/>
      <c r="QOA267" s="2"/>
      <c r="QOB267" s="2"/>
      <c r="QOC267" s="2"/>
      <c r="QOD267" s="2"/>
      <c r="QOE267" s="2"/>
      <c r="QOF267" s="2"/>
      <c r="QOG267" s="2"/>
      <c r="QOH267" s="2"/>
      <c r="QOI267" s="2"/>
      <c r="QOJ267" s="2"/>
      <c r="QOK267" s="2"/>
      <c r="QOL267" s="2"/>
      <c r="QOM267" s="2"/>
      <c r="QON267" s="2"/>
      <c r="QOO267" s="2"/>
      <c r="QOP267" s="2"/>
      <c r="QOQ267" s="2"/>
      <c r="QOR267" s="2"/>
      <c r="QOS267" s="2"/>
      <c r="QOT267" s="2"/>
      <c r="QOU267" s="2"/>
      <c r="QOV267" s="2"/>
      <c r="QOW267" s="2"/>
      <c r="QOX267" s="2"/>
      <c r="QOY267" s="2"/>
      <c r="QOZ267" s="2"/>
      <c r="QPA267" s="2"/>
      <c r="QPB267" s="2"/>
      <c r="QPC267" s="2"/>
      <c r="QPD267" s="2"/>
      <c r="QPE267" s="2"/>
      <c r="QPF267" s="2"/>
      <c r="QPG267" s="2"/>
      <c r="QPH267" s="2"/>
      <c r="QPI267" s="2"/>
      <c r="QPJ267" s="2"/>
      <c r="QPK267" s="2"/>
      <c r="QPL267" s="2"/>
      <c r="QPM267" s="2"/>
      <c r="QPN267" s="2"/>
      <c r="QPO267" s="2"/>
      <c r="QPP267" s="2"/>
      <c r="QPQ267" s="2"/>
      <c r="QPR267" s="2"/>
      <c r="QPS267" s="2"/>
      <c r="QPT267" s="2"/>
      <c r="QPU267" s="2"/>
      <c r="QPV267" s="2"/>
      <c r="QPW267" s="2"/>
      <c r="QPX267" s="2"/>
      <c r="QPY267" s="2"/>
      <c r="QPZ267" s="2"/>
      <c r="QQA267" s="2"/>
      <c r="QQB267" s="2"/>
      <c r="QQC267" s="2"/>
      <c r="QQD267" s="2"/>
      <c r="QQE267" s="2"/>
      <c r="QQF267" s="2"/>
      <c r="QQG267" s="2"/>
      <c r="QQH267" s="2"/>
      <c r="QQI267" s="2"/>
      <c r="QQJ267" s="2"/>
      <c r="QQK267" s="2"/>
      <c r="QQL267" s="2"/>
      <c r="QQM267" s="2"/>
      <c r="QQN267" s="2"/>
      <c r="QQO267" s="2"/>
      <c r="QQP267" s="2"/>
      <c r="QQQ267" s="2"/>
      <c r="QQR267" s="2"/>
      <c r="QQS267" s="2"/>
      <c r="QQT267" s="2"/>
      <c r="QQU267" s="2"/>
      <c r="QQV267" s="2"/>
      <c r="QQW267" s="2"/>
      <c r="QQX267" s="2"/>
      <c r="QQY267" s="2"/>
      <c r="QQZ267" s="2"/>
      <c r="QRA267" s="2"/>
      <c r="QRB267" s="2"/>
      <c r="QRC267" s="2"/>
      <c r="QRD267" s="2"/>
      <c r="QRE267" s="2"/>
      <c r="QRF267" s="2"/>
      <c r="QRG267" s="2"/>
      <c r="QRH267" s="2"/>
      <c r="QRI267" s="2"/>
      <c r="QRJ267" s="2"/>
      <c r="QRK267" s="2"/>
      <c r="QRL267" s="2"/>
      <c r="QRM267" s="2"/>
      <c r="QRN267" s="2"/>
      <c r="QRO267" s="2"/>
      <c r="QRP267" s="2"/>
      <c r="QRQ267" s="2"/>
      <c r="QRR267" s="2"/>
      <c r="QRS267" s="2"/>
      <c r="QRT267" s="2"/>
      <c r="QRU267" s="2"/>
      <c r="QRV267" s="2"/>
      <c r="QRW267" s="2"/>
      <c r="QRX267" s="2"/>
      <c r="QRY267" s="2"/>
      <c r="QRZ267" s="2"/>
      <c r="QSA267" s="2"/>
      <c r="QSB267" s="2"/>
      <c r="QSC267" s="2"/>
      <c r="QSD267" s="2"/>
      <c r="QSE267" s="2"/>
      <c r="QSF267" s="2"/>
      <c r="QSG267" s="2"/>
      <c r="QSH267" s="2"/>
      <c r="QSI267" s="2"/>
      <c r="QSJ267" s="2"/>
      <c r="QSK267" s="2"/>
      <c r="QSL267" s="2"/>
      <c r="QSM267" s="2"/>
      <c r="QSN267" s="2"/>
      <c r="QSO267" s="2"/>
      <c r="QSP267" s="2"/>
      <c r="QSQ267" s="2"/>
      <c r="QSR267" s="2"/>
      <c r="QSS267" s="2"/>
      <c r="QST267" s="2"/>
      <c r="QSU267" s="2"/>
      <c r="QSV267" s="2"/>
      <c r="QSW267" s="2"/>
      <c r="QSX267" s="2"/>
      <c r="QSY267" s="2"/>
      <c r="QSZ267" s="2"/>
      <c r="QTA267" s="2"/>
      <c r="QTB267" s="2"/>
      <c r="QTC267" s="2"/>
      <c r="QTD267" s="2"/>
      <c r="QTE267" s="2"/>
      <c r="QTF267" s="2"/>
      <c r="QTG267" s="2"/>
      <c r="QTH267" s="2"/>
      <c r="QTI267" s="2"/>
      <c r="QTJ267" s="2"/>
      <c r="QTK267" s="2"/>
      <c r="QTL267" s="2"/>
      <c r="QTM267" s="2"/>
      <c r="QTN267" s="2"/>
      <c r="QTO267" s="2"/>
      <c r="QTP267" s="2"/>
      <c r="QTQ267" s="2"/>
      <c r="QTR267" s="2"/>
      <c r="QTS267" s="2"/>
      <c r="QTT267" s="2"/>
      <c r="QTU267" s="2"/>
      <c r="QTV267" s="2"/>
      <c r="QTW267" s="2"/>
      <c r="QTX267" s="2"/>
      <c r="QTY267" s="2"/>
      <c r="QTZ267" s="2"/>
      <c r="QUA267" s="2"/>
      <c r="QUB267" s="2"/>
      <c r="QUC267" s="2"/>
      <c r="QUD267" s="2"/>
      <c r="QUE267" s="2"/>
      <c r="QUF267" s="2"/>
      <c r="QUG267" s="2"/>
      <c r="QUH267" s="2"/>
      <c r="QUI267" s="2"/>
      <c r="QUJ267" s="2"/>
      <c r="QUK267" s="2"/>
      <c r="QUL267" s="2"/>
      <c r="QUM267" s="2"/>
      <c r="QUN267" s="2"/>
      <c r="QUO267" s="2"/>
      <c r="QUP267" s="2"/>
      <c r="QUQ267" s="2"/>
      <c r="QUR267" s="2"/>
      <c r="QUS267" s="2"/>
      <c r="QUT267" s="2"/>
      <c r="QUU267" s="2"/>
      <c r="QUV267" s="2"/>
      <c r="QUW267" s="2"/>
      <c r="QUX267" s="2"/>
      <c r="QUY267" s="2"/>
      <c r="QUZ267" s="2"/>
      <c r="QVA267" s="2"/>
      <c r="QVB267" s="2"/>
      <c r="QVC267" s="2"/>
      <c r="QVD267" s="2"/>
      <c r="QVE267" s="2"/>
      <c r="QVF267" s="2"/>
      <c r="QVG267" s="2"/>
      <c r="QVH267" s="2"/>
      <c r="QVI267" s="2"/>
      <c r="QVJ267" s="2"/>
      <c r="QVK267" s="2"/>
      <c r="QVL267" s="2"/>
      <c r="QVM267" s="2"/>
      <c r="QVN267" s="2"/>
      <c r="QVO267" s="2"/>
      <c r="QVP267" s="2"/>
      <c r="QVQ267" s="2"/>
      <c r="QVR267" s="2"/>
      <c r="QVS267" s="2"/>
      <c r="QVT267" s="2"/>
      <c r="QVU267" s="2"/>
      <c r="QVV267" s="2"/>
      <c r="QVW267" s="2"/>
      <c r="QVX267" s="2"/>
      <c r="QVY267" s="2"/>
      <c r="QVZ267" s="2"/>
      <c r="QWA267" s="2"/>
      <c r="QWB267" s="2"/>
      <c r="QWC267" s="2"/>
      <c r="QWD267" s="2"/>
      <c r="QWE267" s="2"/>
      <c r="QWF267" s="2"/>
      <c r="QWG267" s="2"/>
      <c r="QWH267" s="2"/>
      <c r="QWI267" s="2"/>
      <c r="QWJ267" s="2"/>
      <c r="QWK267" s="2"/>
      <c r="QWL267" s="2"/>
      <c r="QWM267" s="2"/>
      <c r="QWN267" s="2"/>
      <c r="QWO267" s="2"/>
      <c r="QWP267" s="2"/>
      <c r="QWQ267" s="2"/>
      <c r="QWR267" s="2"/>
      <c r="QWS267" s="2"/>
      <c r="QWT267" s="2"/>
      <c r="QWU267" s="2"/>
      <c r="QWV267" s="2"/>
      <c r="QWW267" s="2"/>
      <c r="QWX267" s="2"/>
      <c r="QWY267" s="2"/>
      <c r="QWZ267" s="2"/>
      <c r="QXA267" s="2"/>
      <c r="QXB267" s="2"/>
      <c r="QXC267" s="2"/>
      <c r="QXD267" s="2"/>
      <c r="QXE267" s="2"/>
      <c r="QXF267" s="2"/>
      <c r="QXG267" s="2"/>
      <c r="QXH267" s="2"/>
      <c r="QXI267" s="2"/>
      <c r="QXJ267" s="2"/>
      <c r="QXK267" s="2"/>
      <c r="QXL267" s="2"/>
      <c r="QXM267" s="2"/>
      <c r="QXN267" s="2"/>
      <c r="QXO267" s="2"/>
      <c r="QXP267" s="2"/>
      <c r="QXQ267" s="2"/>
      <c r="QXR267" s="2"/>
      <c r="QXS267" s="2"/>
      <c r="QXT267" s="2"/>
      <c r="QXU267" s="2"/>
      <c r="QXV267" s="2"/>
      <c r="QXW267" s="2"/>
      <c r="QXX267" s="2"/>
      <c r="QXY267" s="2"/>
      <c r="QXZ267" s="2"/>
      <c r="QYA267" s="2"/>
      <c r="QYB267" s="2"/>
      <c r="QYC267" s="2"/>
      <c r="QYD267" s="2"/>
      <c r="QYE267" s="2"/>
      <c r="QYF267" s="2"/>
      <c r="QYG267" s="2"/>
      <c r="QYH267" s="2"/>
      <c r="QYI267" s="2"/>
      <c r="QYJ267" s="2"/>
      <c r="QYK267" s="2"/>
      <c r="QYL267" s="2"/>
      <c r="QYM267" s="2"/>
      <c r="QYN267" s="2"/>
      <c r="QYO267" s="2"/>
      <c r="QYP267" s="2"/>
      <c r="QYQ267" s="2"/>
      <c r="QYR267" s="2"/>
      <c r="QYS267" s="2"/>
      <c r="QYT267" s="2"/>
      <c r="QYU267" s="2"/>
      <c r="QYV267" s="2"/>
      <c r="QYW267" s="2"/>
      <c r="QYX267" s="2"/>
      <c r="QYY267" s="2"/>
      <c r="QYZ267" s="2"/>
      <c r="QZA267" s="2"/>
      <c r="QZB267" s="2"/>
      <c r="QZC267" s="2"/>
      <c r="QZD267" s="2"/>
      <c r="QZE267" s="2"/>
      <c r="QZF267" s="2"/>
      <c r="QZG267" s="2"/>
      <c r="QZH267" s="2"/>
      <c r="QZI267" s="2"/>
      <c r="QZJ267" s="2"/>
      <c r="QZK267" s="2"/>
      <c r="QZL267" s="2"/>
      <c r="QZM267" s="2"/>
      <c r="QZN267" s="2"/>
      <c r="QZO267" s="2"/>
      <c r="QZP267" s="2"/>
      <c r="QZQ267" s="2"/>
      <c r="QZR267" s="2"/>
      <c r="QZS267" s="2"/>
      <c r="QZT267" s="2"/>
      <c r="QZU267" s="2"/>
      <c r="QZV267" s="2"/>
      <c r="QZW267" s="2"/>
      <c r="QZX267" s="2"/>
      <c r="QZY267" s="2"/>
      <c r="QZZ267" s="2"/>
      <c r="RAA267" s="2"/>
      <c r="RAB267" s="2"/>
      <c r="RAC267" s="2"/>
      <c r="RAD267" s="2"/>
      <c r="RAE267" s="2"/>
      <c r="RAF267" s="2"/>
      <c r="RAG267" s="2"/>
      <c r="RAH267" s="2"/>
      <c r="RAI267" s="2"/>
      <c r="RAJ267" s="2"/>
      <c r="RAK267" s="2"/>
      <c r="RAL267" s="2"/>
      <c r="RAM267" s="2"/>
      <c r="RAN267" s="2"/>
      <c r="RAO267" s="2"/>
      <c r="RAP267" s="2"/>
      <c r="RAQ267" s="2"/>
      <c r="RAR267" s="2"/>
      <c r="RAS267" s="2"/>
      <c r="RAT267" s="2"/>
      <c r="RAU267" s="2"/>
      <c r="RAV267" s="2"/>
      <c r="RAW267" s="2"/>
      <c r="RAX267" s="2"/>
      <c r="RAY267" s="2"/>
      <c r="RAZ267" s="2"/>
      <c r="RBA267" s="2"/>
      <c r="RBB267" s="2"/>
      <c r="RBC267" s="2"/>
      <c r="RBD267" s="2"/>
      <c r="RBE267" s="2"/>
      <c r="RBF267" s="2"/>
      <c r="RBG267" s="2"/>
      <c r="RBH267" s="2"/>
      <c r="RBI267" s="2"/>
      <c r="RBJ267" s="2"/>
      <c r="RBK267" s="2"/>
      <c r="RBL267" s="2"/>
      <c r="RBM267" s="2"/>
      <c r="RBN267" s="2"/>
      <c r="RBO267" s="2"/>
      <c r="RBP267" s="2"/>
      <c r="RBQ267" s="2"/>
      <c r="RBR267" s="2"/>
      <c r="RBS267" s="2"/>
      <c r="RBT267" s="2"/>
      <c r="RBU267" s="2"/>
      <c r="RBV267" s="2"/>
      <c r="RBW267" s="2"/>
      <c r="RBX267" s="2"/>
      <c r="RBY267" s="2"/>
      <c r="RBZ267" s="2"/>
      <c r="RCA267" s="2"/>
      <c r="RCB267" s="2"/>
      <c r="RCC267" s="2"/>
      <c r="RCD267" s="2"/>
      <c r="RCE267" s="2"/>
      <c r="RCF267" s="2"/>
      <c r="RCG267" s="2"/>
      <c r="RCH267" s="2"/>
      <c r="RCI267" s="2"/>
      <c r="RCJ267" s="2"/>
      <c r="RCK267" s="2"/>
      <c r="RCL267" s="2"/>
      <c r="RCM267" s="2"/>
      <c r="RCN267" s="2"/>
      <c r="RCO267" s="2"/>
      <c r="RCP267" s="2"/>
      <c r="RCQ267" s="2"/>
      <c r="RCR267" s="2"/>
      <c r="RCS267" s="2"/>
      <c r="RCT267" s="2"/>
      <c r="RCU267" s="2"/>
      <c r="RCV267" s="2"/>
      <c r="RCW267" s="2"/>
      <c r="RCX267" s="2"/>
      <c r="RCY267" s="2"/>
      <c r="RCZ267" s="2"/>
      <c r="RDA267" s="2"/>
      <c r="RDB267" s="2"/>
      <c r="RDC267" s="2"/>
      <c r="RDD267" s="2"/>
      <c r="RDE267" s="2"/>
      <c r="RDF267" s="2"/>
      <c r="RDG267" s="2"/>
      <c r="RDH267" s="2"/>
      <c r="RDI267" s="2"/>
      <c r="RDJ267" s="2"/>
      <c r="RDK267" s="2"/>
      <c r="RDL267" s="2"/>
      <c r="RDM267" s="2"/>
      <c r="RDN267" s="2"/>
      <c r="RDO267" s="2"/>
      <c r="RDP267" s="2"/>
      <c r="RDQ267" s="2"/>
      <c r="RDR267" s="2"/>
      <c r="RDS267" s="2"/>
      <c r="RDT267" s="2"/>
      <c r="RDU267" s="2"/>
      <c r="RDV267" s="2"/>
      <c r="RDW267" s="2"/>
      <c r="RDX267" s="2"/>
      <c r="RDY267" s="2"/>
      <c r="RDZ267" s="2"/>
      <c r="REA267" s="2"/>
      <c r="REB267" s="2"/>
      <c r="REC267" s="2"/>
      <c r="RED267" s="2"/>
      <c r="REE267" s="2"/>
      <c r="REF267" s="2"/>
      <c r="REG267" s="2"/>
      <c r="REH267" s="2"/>
      <c r="REI267" s="2"/>
      <c r="REJ267" s="2"/>
      <c r="REK267" s="2"/>
      <c r="REL267" s="2"/>
      <c r="REM267" s="2"/>
      <c r="REN267" s="2"/>
      <c r="REO267" s="2"/>
      <c r="REP267" s="2"/>
      <c r="REQ267" s="2"/>
      <c r="RER267" s="2"/>
      <c r="RES267" s="2"/>
      <c r="RET267" s="2"/>
      <c r="REU267" s="2"/>
      <c r="REV267" s="2"/>
      <c r="REW267" s="2"/>
      <c r="REX267" s="2"/>
      <c r="REY267" s="2"/>
      <c r="REZ267" s="2"/>
      <c r="RFA267" s="2"/>
      <c r="RFB267" s="2"/>
      <c r="RFC267" s="2"/>
      <c r="RFD267" s="2"/>
      <c r="RFE267" s="2"/>
      <c r="RFF267" s="2"/>
      <c r="RFG267" s="2"/>
      <c r="RFH267" s="2"/>
      <c r="RFI267" s="2"/>
      <c r="RFJ267" s="2"/>
      <c r="RFK267" s="2"/>
      <c r="RFL267" s="2"/>
      <c r="RFM267" s="2"/>
      <c r="RFN267" s="2"/>
      <c r="RFO267" s="2"/>
      <c r="RFP267" s="2"/>
      <c r="RFQ267" s="2"/>
      <c r="RFR267" s="2"/>
      <c r="RFS267" s="2"/>
      <c r="RFT267" s="2"/>
      <c r="RFU267" s="2"/>
      <c r="RFV267" s="2"/>
      <c r="RFW267" s="2"/>
      <c r="RFX267" s="2"/>
      <c r="RFY267" s="2"/>
      <c r="RFZ267" s="2"/>
      <c r="RGA267" s="2"/>
      <c r="RGB267" s="2"/>
      <c r="RGC267" s="2"/>
      <c r="RGD267" s="2"/>
      <c r="RGE267" s="2"/>
      <c r="RGF267" s="2"/>
      <c r="RGG267" s="2"/>
      <c r="RGH267" s="2"/>
      <c r="RGI267" s="2"/>
      <c r="RGJ267" s="2"/>
      <c r="RGK267" s="2"/>
      <c r="RGL267" s="2"/>
      <c r="RGM267" s="2"/>
      <c r="RGN267" s="2"/>
      <c r="RGO267" s="2"/>
      <c r="RGP267" s="2"/>
      <c r="RGQ267" s="2"/>
      <c r="RGR267" s="2"/>
      <c r="RGS267" s="2"/>
      <c r="RGT267" s="2"/>
      <c r="RGU267" s="2"/>
      <c r="RGV267" s="2"/>
      <c r="RGW267" s="2"/>
      <c r="RGX267" s="2"/>
      <c r="RGY267" s="2"/>
      <c r="RGZ267" s="2"/>
      <c r="RHA267" s="2"/>
      <c r="RHB267" s="2"/>
      <c r="RHC267" s="2"/>
      <c r="RHD267" s="2"/>
      <c r="RHE267" s="2"/>
      <c r="RHF267" s="2"/>
      <c r="RHG267" s="2"/>
      <c r="RHH267" s="2"/>
      <c r="RHI267" s="2"/>
      <c r="RHJ267" s="2"/>
      <c r="RHK267" s="2"/>
      <c r="RHL267" s="2"/>
      <c r="RHM267" s="2"/>
      <c r="RHN267" s="2"/>
      <c r="RHO267" s="2"/>
      <c r="RHP267" s="2"/>
      <c r="RHQ267" s="2"/>
      <c r="RHR267" s="2"/>
      <c r="RHS267" s="2"/>
      <c r="RHT267" s="2"/>
      <c r="RHU267" s="2"/>
      <c r="RHV267" s="2"/>
      <c r="RHW267" s="2"/>
      <c r="RHX267" s="2"/>
      <c r="RHY267" s="2"/>
      <c r="RHZ267" s="2"/>
      <c r="RIA267" s="2"/>
      <c r="RIB267" s="2"/>
      <c r="RIC267" s="2"/>
      <c r="RID267" s="2"/>
      <c r="RIE267" s="2"/>
      <c r="RIF267" s="2"/>
      <c r="RIG267" s="2"/>
      <c r="RIH267" s="2"/>
      <c r="RII267" s="2"/>
      <c r="RIJ267" s="2"/>
      <c r="RIK267" s="2"/>
      <c r="RIL267" s="2"/>
      <c r="RIM267" s="2"/>
      <c r="RIN267" s="2"/>
      <c r="RIO267" s="2"/>
      <c r="RIP267" s="2"/>
      <c r="RIQ267" s="2"/>
      <c r="RIR267" s="2"/>
      <c r="RIS267" s="2"/>
      <c r="RIT267" s="2"/>
      <c r="RIU267" s="2"/>
      <c r="RIV267" s="2"/>
      <c r="RIW267" s="2"/>
      <c r="RIX267" s="2"/>
      <c r="RIY267" s="2"/>
      <c r="RIZ267" s="2"/>
      <c r="RJA267" s="2"/>
      <c r="RJB267" s="2"/>
      <c r="RJC267" s="2"/>
      <c r="RJD267" s="2"/>
      <c r="RJE267" s="2"/>
      <c r="RJF267" s="2"/>
      <c r="RJG267" s="2"/>
      <c r="RJH267" s="2"/>
      <c r="RJI267" s="2"/>
      <c r="RJJ267" s="2"/>
      <c r="RJK267" s="2"/>
      <c r="RJL267" s="2"/>
      <c r="RJM267" s="2"/>
      <c r="RJN267" s="2"/>
      <c r="RJO267" s="2"/>
      <c r="RJP267" s="2"/>
      <c r="RJQ267" s="2"/>
      <c r="RJR267" s="2"/>
      <c r="RJS267" s="2"/>
      <c r="RJT267" s="2"/>
      <c r="RJU267" s="2"/>
      <c r="RJV267" s="2"/>
      <c r="RJW267" s="2"/>
      <c r="RJX267" s="2"/>
      <c r="RJY267" s="2"/>
      <c r="RJZ267" s="2"/>
      <c r="RKA267" s="2"/>
      <c r="RKB267" s="2"/>
      <c r="RKC267" s="2"/>
      <c r="RKD267" s="2"/>
      <c r="RKE267" s="2"/>
      <c r="RKF267" s="2"/>
      <c r="RKG267" s="2"/>
      <c r="RKH267" s="2"/>
      <c r="RKI267" s="2"/>
      <c r="RKJ267" s="2"/>
      <c r="RKK267" s="2"/>
      <c r="RKL267" s="2"/>
      <c r="RKM267" s="2"/>
      <c r="RKN267" s="2"/>
      <c r="RKO267" s="2"/>
      <c r="RKP267" s="2"/>
      <c r="RKQ267" s="2"/>
      <c r="RKR267" s="2"/>
      <c r="RKS267" s="2"/>
      <c r="RKT267" s="2"/>
      <c r="RKU267" s="2"/>
      <c r="RKV267" s="2"/>
      <c r="RKW267" s="2"/>
      <c r="RKX267" s="2"/>
      <c r="RKY267" s="2"/>
      <c r="RKZ267" s="2"/>
      <c r="RLA267" s="2"/>
      <c r="RLB267" s="2"/>
      <c r="RLC267" s="2"/>
      <c r="RLD267" s="2"/>
      <c r="RLE267" s="2"/>
      <c r="RLF267" s="2"/>
      <c r="RLG267" s="2"/>
      <c r="RLH267" s="2"/>
      <c r="RLI267" s="2"/>
      <c r="RLJ267" s="2"/>
      <c r="RLK267" s="2"/>
      <c r="RLL267" s="2"/>
      <c r="RLM267" s="2"/>
      <c r="RLN267" s="2"/>
      <c r="RLO267" s="2"/>
      <c r="RLP267" s="2"/>
      <c r="RLQ267" s="2"/>
      <c r="RLR267" s="2"/>
      <c r="RLS267" s="2"/>
      <c r="RLT267" s="2"/>
      <c r="RLU267" s="2"/>
      <c r="RLV267" s="2"/>
      <c r="RLW267" s="2"/>
      <c r="RLX267" s="2"/>
      <c r="RLY267" s="2"/>
      <c r="RLZ267" s="2"/>
      <c r="RMA267" s="2"/>
      <c r="RMB267" s="2"/>
      <c r="RMC267" s="2"/>
      <c r="RMD267" s="2"/>
      <c r="RME267" s="2"/>
      <c r="RMF267" s="2"/>
      <c r="RMG267" s="2"/>
      <c r="RMH267" s="2"/>
      <c r="RMI267" s="2"/>
      <c r="RMJ267" s="2"/>
      <c r="RMK267" s="2"/>
      <c r="RML267" s="2"/>
      <c r="RMM267" s="2"/>
      <c r="RMN267" s="2"/>
      <c r="RMO267" s="2"/>
      <c r="RMP267" s="2"/>
      <c r="RMQ267" s="2"/>
      <c r="RMR267" s="2"/>
      <c r="RMS267" s="2"/>
      <c r="RMT267" s="2"/>
      <c r="RMU267" s="2"/>
      <c r="RMV267" s="2"/>
      <c r="RMW267" s="2"/>
      <c r="RMX267" s="2"/>
      <c r="RMY267" s="2"/>
      <c r="RMZ267" s="2"/>
      <c r="RNA267" s="2"/>
      <c r="RNB267" s="2"/>
      <c r="RNC267" s="2"/>
      <c r="RND267" s="2"/>
      <c r="RNE267" s="2"/>
      <c r="RNF267" s="2"/>
      <c r="RNG267" s="2"/>
      <c r="RNH267" s="2"/>
      <c r="RNI267" s="2"/>
      <c r="RNJ267" s="2"/>
      <c r="RNK267" s="2"/>
      <c r="RNL267" s="2"/>
      <c r="RNM267" s="2"/>
      <c r="RNN267" s="2"/>
      <c r="RNO267" s="2"/>
      <c r="RNP267" s="2"/>
      <c r="RNQ267" s="2"/>
      <c r="RNR267" s="2"/>
      <c r="RNS267" s="2"/>
      <c r="RNT267" s="2"/>
      <c r="RNU267" s="2"/>
      <c r="RNV267" s="2"/>
      <c r="RNW267" s="2"/>
      <c r="RNX267" s="2"/>
      <c r="RNY267" s="2"/>
      <c r="RNZ267" s="2"/>
      <c r="ROA267" s="2"/>
      <c r="ROB267" s="2"/>
      <c r="ROC267" s="2"/>
      <c r="ROD267" s="2"/>
      <c r="ROE267" s="2"/>
      <c r="ROF267" s="2"/>
      <c r="ROG267" s="2"/>
      <c r="ROH267" s="2"/>
      <c r="ROI267" s="2"/>
      <c r="ROJ267" s="2"/>
      <c r="ROK267" s="2"/>
      <c r="ROL267" s="2"/>
      <c r="ROM267" s="2"/>
      <c r="RON267" s="2"/>
      <c r="ROO267" s="2"/>
      <c r="ROP267" s="2"/>
      <c r="ROQ267" s="2"/>
      <c r="ROR267" s="2"/>
      <c r="ROS267" s="2"/>
      <c r="ROT267" s="2"/>
      <c r="ROU267" s="2"/>
      <c r="ROV267" s="2"/>
      <c r="ROW267" s="2"/>
      <c r="ROX267" s="2"/>
      <c r="ROY267" s="2"/>
      <c r="ROZ267" s="2"/>
      <c r="RPA267" s="2"/>
      <c r="RPB267" s="2"/>
      <c r="RPC267" s="2"/>
      <c r="RPD267" s="2"/>
      <c r="RPE267" s="2"/>
      <c r="RPF267" s="2"/>
      <c r="RPG267" s="2"/>
      <c r="RPH267" s="2"/>
      <c r="RPI267" s="2"/>
      <c r="RPJ267" s="2"/>
      <c r="RPK267" s="2"/>
      <c r="RPL267" s="2"/>
      <c r="RPM267" s="2"/>
      <c r="RPN267" s="2"/>
      <c r="RPO267" s="2"/>
      <c r="RPP267" s="2"/>
      <c r="RPQ267" s="2"/>
      <c r="RPR267" s="2"/>
      <c r="RPS267" s="2"/>
      <c r="RPT267" s="2"/>
      <c r="RPU267" s="2"/>
      <c r="RPV267" s="2"/>
      <c r="RPW267" s="2"/>
      <c r="RPX267" s="2"/>
      <c r="RPY267" s="2"/>
      <c r="RPZ267" s="2"/>
      <c r="RQA267" s="2"/>
      <c r="RQB267" s="2"/>
      <c r="RQC267" s="2"/>
      <c r="RQD267" s="2"/>
      <c r="RQE267" s="2"/>
      <c r="RQF267" s="2"/>
      <c r="RQG267" s="2"/>
      <c r="RQH267" s="2"/>
      <c r="RQI267" s="2"/>
      <c r="RQJ267" s="2"/>
      <c r="RQK267" s="2"/>
      <c r="RQL267" s="2"/>
      <c r="RQM267" s="2"/>
      <c r="RQN267" s="2"/>
      <c r="RQO267" s="2"/>
      <c r="RQP267" s="2"/>
      <c r="RQQ267" s="2"/>
      <c r="RQR267" s="2"/>
      <c r="RQS267" s="2"/>
      <c r="RQT267" s="2"/>
      <c r="RQU267" s="2"/>
      <c r="RQV267" s="2"/>
      <c r="RQW267" s="2"/>
      <c r="RQX267" s="2"/>
      <c r="RQY267" s="2"/>
      <c r="RQZ267" s="2"/>
      <c r="RRA267" s="2"/>
      <c r="RRB267" s="2"/>
      <c r="RRC267" s="2"/>
      <c r="RRD267" s="2"/>
      <c r="RRE267" s="2"/>
      <c r="RRF267" s="2"/>
      <c r="RRG267" s="2"/>
      <c r="RRH267" s="2"/>
      <c r="RRI267" s="2"/>
      <c r="RRJ267" s="2"/>
      <c r="RRK267" s="2"/>
      <c r="RRL267" s="2"/>
      <c r="RRM267" s="2"/>
      <c r="RRN267" s="2"/>
      <c r="RRO267" s="2"/>
      <c r="RRP267" s="2"/>
      <c r="RRQ267" s="2"/>
      <c r="RRR267" s="2"/>
      <c r="RRS267" s="2"/>
      <c r="RRT267" s="2"/>
      <c r="RRU267" s="2"/>
      <c r="RRV267" s="2"/>
      <c r="RRW267" s="2"/>
      <c r="RRX267" s="2"/>
      <c r="RRY267" s="2"/>
      <c r="RRZ267" s="2"/>
      <c r="RSA267" s="2"/>
      <c r="RSB267" s="2"/>
      <c r="RSC267" s="2"/>
      <c r="RSD267" s="2"/>
      <c r="RSE267" s="2"/>
      <c r="RSF267" s="2"/>
      <c r="RSG267" s="2"/>
      <c r="RSH267" s="2"/>
      <c r="RSI267" s="2"/>
      <c r="RSJ267" s="2"/>
      <c r="RSK267" s="2"/>
      <c r="RSL267" s="2"/>
      <c r="RSM267" s="2"/>
      <c r="RSN267" s="2"/>
      <c r="RSO267" s="2"/>
      <c r="RSP267" s="2"/>
      <c r="RSQ267" s="2"/>
      <c r="RSR267" s="2"/>
      <c r="RSS267" s="2"/>
      <c r="RST267" s="2"/>
      <c r="RSU267" s="2"/>
      <c r="RSV267" s="2"/>
      <c r="RSW267" s="2"/>
      <c r="RSX267" s="2"/>
      <c r="RSY267" s="2"/>
      <c r="RSZ267" s="2"/>
      <c r="RTA267" s="2"/>
      <c r="RTB267" s="2"/>
      <c r="RTC267" s="2"/>
      <c r="RTD267" s="2"/>
      <c r="RTE267" s="2"/>
      <c r="RTF267" s="2"/>
      <c r="RTG267" s="2"/>
      <c r="RTH267" s="2"/>
      <c r="RTI267" s="2"/>
      <c r="RTJ267" s="2"/>
      <c r="RTK267" s="2"/>
      <c r="RTL267" s="2"/>
      <c r="RTM267" s="2"/>
      <c r="RTN267" s="2"/>
      <c r="RTO267" s="2"/>
      <c r="RTP267" s="2"/>
      <c r="RTQ267" s="2"/>
      <c r="RTR267" s="2"/>
      <c r="RTS267" s="2"/>
      <c r="RTT267" s="2"/>
      <c r="RTU267" s="2"/>
      <c r="RTV267" s="2"/>
      <c r="RTW267" s="2"/>
      <c r="RTX267" s="2"/>
      <c r="RTY267" s="2"/>
      <c r="RTZ267" s="2"/>
      <c r="RUA267" s="2"/>
      <c r="RUB267" s="2"/>
      <c r="RUC267" s="2"/>
      <c r="RUD267" s="2"/>
      <c r="RUE267" s="2"/>
      <c r="RUF267" s="2"/>
      <c r="RUG267" s="2"/>
      <c r="RUH267" s="2"/>
      <c r="RUI267" s="2"/>
      <c r="RUJ267" s="2"/>
      <c r="RUK267" s="2"/>
      <c r="RUL267" s="2"/>
      <c r="RUM267" s="2"/>
      <c r="RUN267" s="2"/>
      <c r="RUO267" s="2"/>
      <c r="RUP267" s="2"/>
      <c r="RUQ267" s="2"/>
      <c r="RUR267" s="2"/>
      <c r="RUS267" s="2"/>
      <c r="RUT267" s="2"/>
      <c r="RUU267" s="2"/>
      <c r="RUV267" s="2"/>
      <c r="RUW267" s="2"/>
      <c r="RUX267" s="2"/>
      <c r="RUY267" s="2"/>
      <c r="RUZ267" s="2"/>
      <c r="RVA267" s="2"/>
      <c r="RVB267" s="2"/>
      <c r="RVC267" s="2"/>
      <c r="RVD267" s="2"/>
      <c r="RVE267" s="2"/>
      <c r="RVF267" s="2"/>
      <c r="RVG267" s="2"/>
      <c r="RVH267" s="2"/>
      <c r="RVI267" s="2"/>
      <c r="RVJ267" s="2"/>
      <c r="RVK267" s="2"/>
      <c r="RVL267" s="2"/>
      <c r="RVM267" s="2"/>
      <c r="RVN267" s="2"/>
      <c r="RVO267" s="2"/>
      <c r="RVP267" s="2"/>
      <c r="RVQ267" s="2"/>
      <c r="RVR267" s="2"/>
      <c r="RVS267" s="2"/>
      <c r="RVT267" s="2"/>
      <c r="RVU267" s="2"/>
      <c r="RVV267" s="2"/>
      <c r="RVW267" s="2"/>
      <c r="RVX267" s="2"/>
      <c r="RVY267" s="2"/>
      <c r="RVZ267" s="2"/>
      <c r="RWA267" s="2"/>
      <c r="RWB267" s="2"/>
      <c r="RWC267" s="2"/>
      <c r="RWD267" s="2"/>
      <c r="RWE267" s="2"/>
      <c r="RWF267" s="2"/>
      <c r="RWG267" s="2"/>
      <c r="RWH267" s="2"/>
      <c r="RWI267" s="2"/>
      <c r="RWJ267" s="2"/>
      <c r="RWK267" s="2"/>
      <c r="RWL267" s="2"/>
      <c r="RWM267" s="2"/>
      <c r="RWN267" s="2"/>
      <c r="RWO267" s="2"/>
      <c r="RWP267" s="2"/>
      <c r="RWQ267" s="2"/>
      <c r="RWR267" s="2"/>
      <c r="RWS267" s="2"/>
      <c r="RWT267" s="2"/>
      <c r="RWU267" s="2"/>
      <c r="RWV267" s="2"/>
      <c r="RWW267" s="2"/>
      <c r="RWX267" s="2"/>
      <c r="RWY267" s="2"/>
      <c r="RWZ267" s="2"/>
      <c r="RXA267" s="2"/>
      <c r="RXB267" s="2"/>
      <c r="RXC267" s="2"/>
      <c r="RXD267" s="2"/>
      <c r="RXE267" s="2"/>
      <c r="RXF267" s="2"/>
      <c r="RXG267" s="2"/>
      <c r="RXH267" s="2"/>
      <c r="RXI267" s="2"/>
      <c r="RXJ267" s="2"/>
      <c r="RXK267" s="2"/>
      <c r="RXL267" s="2"/>
      <c r="RXM267" s="2"/>
      <c r="RXN267" s="2"/>
      <c r="RXO267" s="2"/>
      <c r="RXP267" s="2"/>
      <c r="RXQ267" s="2"/>
      <c r="RXR267" s="2"/>
      <c r="RXS267" s="2"/>
      <c r="RXT267" s="2"/>
      <c r="RXU267" s="2"/>
      <c r="RXV267" s="2"/>
      <c r="RXW267" s="2"/>
      <c r="RXX267" s="2"/>
      <c r="RXY267" s="2"/>
      <c r="RXZ267" s="2"/>
      <c r="RYA267" s="2"/>
      <c r="RYB267" s="2"/>
      <c r="RYC267" s="2"/>
      <c r="RYD267" s="2"/>
      <c r="RYE267" s="2"/>
      <c r="RYF267" s="2"/>
      <c r="RYG267" s="2"/>
      <c r="RYH267" s="2"/>
      <c r="RYI267" s="2"/>
      <c r="RYJ267" s="2"/>
      <c r="RYK267" s="2"/>
      <c r="RYL267" s="2"/>
      <c r="RYM267" s="2"/>
      <c r="RYN267" s="2"/>
      <c r="RYO267" s="2"/>
      <c r="RYP267" s="2"/>
      <c r="RYQ267" s="2"/>
      <c r="RYR267" s="2"/>
      <c r="RYS267" s="2"/>
      <c r="RYT267" s="2"/>
      <c r="RYU267" s="2"/>
      <c r="RYV267" s="2"/>
      <c r="RYW267" s="2"/>
      <c r="RYX267" s="2"/>
      <c r="RYY267" s="2"/>
      <c r="RYZ267" s="2"/>
      <c r="RZA267" s="2"/>
      <c r="RZB267" s="2"/>
      <c r="RZC267" s="2"/>
      <c r="RZD267" s="2"/>
      <c r="RZE267" s="2"/>
      <c r="RZF267" s="2"/>
      <c r="RZG267" s="2"/>
      <c r="RZH267" s="2"/>
      <c r="RZI267" s="2"/>
      <c r="RZJ267" s="2"/>
      <c r="RZK267" s="2"/>
      <c r="RZL267" s="2"/>
      <c r="RZM267" s="2"/>
      <c r="RZN267" s="2"/>
      <c r="RZO267" s="2"/>
      <c r="RZP267" s="2"/>
      <c r="RZQ267" s="2"/>
      <c r="RZR267" s="2"/>
      <c r="RZS267" s="2"/>
      <c r="RZT267" s="2"/>
      <c r="RZU267" s="2"/>
      <c r="RZV267" s="2"/>
      <c r="RZW267" s="2"/>
      <c r="RZX267" s="2"/>
      <c r="RZY267" s="2"/>
      <c r="RZZ267" s="2"/>
      <c r="SAA267" s="2"/>
      <c r="SAB267" s="2"/>
      <c r="SAC267" s="2"/>
      <c r="SAD267" s="2"/>
      <c r="SAE267" s="2"/>
      <c r="SAF267" s="2"/>
      <c r="SAG267" s="2"/>
      <c r="SAH267" s="2"/>
      <c r="SAI267" s="2"/>
      <c r="SAJ267" s="2"/>
      <c r="SAK267" s="2"/>
      <c r="SAL267" s="2"/>
      <c r="SAM267" s="2"/>
      <c r="SAN267" s="2"/>
      <c r="SAO267" s="2"/>
      <c r="SAP267" s="2"/>
      <c r="SAQ267" s="2"/>
      <c r="SAR267" s="2"/>
      <c r="SAS267" s="2"/>
      <c r="SAT267" s="2"/>
      <c r="SAU267" s="2"/>
      <c r="SAV267" s="2"/>
      <c r="SAW267" s="2"/>
      <c r="SAX267" s="2"/>
      <c r="SAY267" s="2"/>
      <c r="SAZ267" s="2"/>
      <c r="SBA267" s="2"/>
      <c r="SBB267" s="2"/>
      <c r="SBC267" s="2"/>
      <c r="SBD267" s="2"/>
      <c r="SBE267" s="2"/>
      <c r="SBF267" s="2"/>
      <c r="SBG267" s="2"/>
      <c r="SBH267" s="2"/>
      <c r="SBI267" s="2"/>
      <c r="SBJ267" s="2"/>
      <c r="SBK267" s="2"/>
      <c r="SBL267" s="2"/>
      <c r="SBM267" s="2"/>
      <c r="SBN267" s="2"/>
      <c r="SBO267" s="2"/>
      <c r="SBP267" s="2"/>
      <c r="SBQ267" s="2"/>
      <c r="SBR267" s="2"/>
      <c r="SBS267" s="2"/>
      <c r="SBT267" s="2"/>
      <c r="SBU267" s="2"/>
      <c r="SBV267" s="2"/>
      <c r="SBW267" s="2"/>
      <c r="SBX267" s="2"/>
      <c r="SBY267" s="2"/>
      <c r="SBZ267" s="2"/>
      <c r="SCA267" s="2"/>
      <c r="SCB267" s="2"/>
      <c r="SCC267" s="2"/>
      <c r="SCD267" s="2"/>
      <c r="SCE267" s="2"/>
      <c r="SCF267" s="2"/>
      <c r="SCG267" s="2"/>
      <c r="SCH267" s="2"/>
      <c r="SCI267" s="2"/>
      <c r="SCJ267" s="2"/>
      <c r="SCK267" s="2"/>
      <c r="SCL267" s="2"/>
      <c r="SCM267" s="2"/>
      <c r="SCN267" s="2"/>
      <c r="SCO267" s="2"/>
      <c r="SCP267" s="2"/>
      <c r="SCQ267" s="2"/>
      <c r="SCR267" s="2"/>
      <c r="SCS267" s="2"/>
      <c r="SCT267" s="2"/>
      <c r="SCU267" s="2"/>
      <c r="SCV267" s="2"/>
      <c r="SCW267" s="2"/>
      <c r="SCX267" s="2"/>
      <c r="SCY267" s="2"/>
      <c r="SCZ267" s="2"/>
      <c r="SDA267" s="2"/>
      <c r="SDB267" s="2"/>
      <c r="SDC267" s="2"/>
      <c r="SDD267" s="2"/>
      <c r="SDE267" s="2"/>
      <c r="SDF267" s="2"/>
      <c r="SDG267" s="2"/>
      <c r="SDH267" s="2"/>
      <c r="SDI267" s="2"/>
      <c r="SDJ267" s="2"/>
      <c r="SDK267" s="2"/>
      <c r="SDL267" s="2"/>
      <c r="SDM267" s="2"/>
      <c r="SDN267" s="2"/>
      <c r="SDO267" s="2"/>
      <c r="SDP267" s="2"/>
      <c r="SDQ267" s="2"/>
      <c r="SDR267" s="2"/>
      <c r="SDS267" s="2"/>
      <c r="SDT267" s="2"/>
      <c r="SDU267" s="2"/>
      <c r="SDV267" s="2"/>
      <c r="SDW267" s="2"/>
      <c r="SDX267" s="2"/>
      <c r="SDY267" s="2"/>
      <c r="SDZ267" s="2"/>
      <c r="SEA267" s="2"/>
      <c r="SEB267" s="2"/>
      <c r="SEC267" s="2"/>
      <c r="SED267" s="2"/>
      <c r="SEE267" s="2"/>
      <c r="SEF267" s="2"/>
      <c r="SEG267" s="2"/>
      <c r="SEH267" s="2"/>
      <c r="SEI267" s="2"/>
      <c r="SEJ267" s="2"/>
      <c r="SEK267" s="2"/>
      <c r="SEL267" s="2"/>
      <c r="SEM267" s="2"/>
      <c r="SEN267" s="2"/>
      <c r="SEO267" s="2"/>
      <c r="SEP267" s="2"/>
      <c r="SEQ267" s="2"/>
      <c r="SER267" s="2"/>
      <c r="SES267" s="2"/>
      <c r="SET267" s="2"/>
      <c r="SEU267" s="2"/>
      <c r="SEV267" s="2"/>
      <c r="SEW267" s="2"/>
      <c r="SEX267" s="2"/>
      <c r="SEY267" s="2"/>
      <c r="SEZ267" s="2"/>
      <c r="SFA267" s="2"/>
      <c r="SFB267" s="2"/>
      <c r="SFC267" s="2"/>
      <c r="SFD267" s="2"/>
      <c r="SFE267" s="2"/>
      <c r="SFF267" s="2"/>
      <c r="SFG267" s="2"/>
      <c r="SFH267" s="2"/>
      <c r="SFI267" s="2"/>
      <c r="SFJ267" s="2"/>
      <c r="SFK267" s="2"/>
      <c r="SFL267" s="2"/>
      <c r="SFM267" s="2"/>
      <c r="SFN267" s="2"/>
      <c r="SFO267" s="2"/>
      <c r="SFP267" s="2"/>
      <c r="SFQ267" s="2"/>
      <c r="SFR267" s="2"/>
      <c r="SFS267" s="2"/>
      <c r="SFT267" s="2"/>
      <c r="SFU267" s="2"/>
      <c r="SFV267" s="2"/>
      <c r="SFW267" s="2"/>
      <c r="SFX267" s="2"/>
      <c r="SFY267" s="2"/>
      <c r="SFZ267" s="2"/>
      <c r="SGA267" s="2"/>
      <c r="SGB267" s="2"/>
      <c r="SGC267" s="2"/>
      <c r="SGD267" s="2"/>
      <c r="SGE267" s="2"/>
      <c r="SGF267" s="2"/>
      <c r="SGG267" s="2"/>
      <c r="SGH267" s="2"/>
      <c r="SGI267" s="2"/>
      <c r="SGJ267" s="2"/>
      <c r="SGK267" s="2"/>
      <c r="SGL267" s="2"/>
      <c r="SGM267" s="2"/>
      <c r="SGN267" s="2"/>
      <c r="SGO267" s="2"/>
      <c r="SGP267" s="2"/>
      <c r="SGQ267" s="2"/>
      <c r="SGR267" s="2"/>
      <c r="SGS267" s="2"/>
      <c r="SGT267" s="2"/>
      <c r="SGU267" s="2"/>
      <c r="SGV267" s="2"/>
      <c r="SGW267" s="2"/>
      <c r="SGX267" s="2"/>
      <c r="SGY267" s="2"/>
      <c r="SGZ267" s="2"/>
      <c r="SHA267" s="2"/>
      <c r="SHB267" s="2"/>
      <c r="SHC267" s="2"/>
      <c r="SHD267" s="2"/>
      <c r="SHE267" s="2"/>
      <c r="SHF267" s="2"/>
      <c r="SHG267" s="2"/>
      <c r="SHH267" s="2"/>
      <c r="SHI267" s="2"/>
      <c r="SHJ267" s="2"/>
      <c r="SHK267" s="2"/>
      <c r="SHL267" s="2"/>
      <c r="SHM267" s="2"/>
      <c r="SHN267" s="2"/>
      <c r="SHO267" s="2"/>
      <c r="SHP267" s="2"/>
      <c r="SHQ267" s="2"/>
      <c r="SHR267" s="2"/>
      <c r="SHS267" s="2"/>
      <c r="SHT267" s="2"/>
      <c r="SHU267" s="2"/>
      <c r="SHV267" s="2"/>
      <c r="SHW267" s="2"/>
      <c r="SHX267" s="2"/>
      <c r="SHY267" s="2"/>
      <c r="SHZ267" s="2"/>
      <c r="SIA267" s="2"/>
      <c r="SIB267" s="2"/>
      <c r="SIC267" s="2"/>
      <c r="SID267" s="2"/>
      <c r="SIE267" s="2"/>
      <c r="SIF267" s="2"/>
      <c r="SIG267" s="2"/>
      <c r="SIH267" s="2"/>
      <c r="SII267" s="2"/>
      <c r="SIJ267" s="2"/>
      <c r="SIK267" s="2"/>
      <c r="SIL267" s="2"/>
      <c r="SIM267" s="2"/>
      <c r="SIN267" s="2"/>
      <c r="SIO267" s="2"/>
      <c r="SIP267" s="2"/>
      <c r="SIQ267" s="2"/>
      <c r="SIR267" s="2"/>
      <c r="SIS267" s="2"/>
      <c r="SIT267" s="2"/>
      <c r="SIU267" s="2"/>
      <c r="SIV267" s="2"/>
      <c r="SIW267" s="2"/>
      <c r="SIX267" s="2"/>
      <c r="SIY267" s="2"/>
      <c r="SIZ267" s="2"/>
      <c r="SJA267" s="2"/>
      <c r="SJB267" s="2"/>
      <c r="SJC267" s="2"/>
      <c r="SJD267" s="2"/>
      <c r="SJE267" s="2"/>
      <c r="SJF267" s="2"/>
      <c r="SJG267" s="2"/>
      <c r="SJH267" s="2"/>
      <c r="SJI267" s="2"/>
      <c r="SJJ267" s="2"/>
      <c r="SJK267" s="2"/>
      <c r="SJL267" s="2"/>
      <c r="SJM267" s="2"/>
      <c r="SJN267" s="2"/>
      <c r="SJO267" s="2"/>
      <c r="SJP267" s="2"/>
      <c r="SJQ267" s="2"/>
      <c r="SJR267" s="2"/>
      <c r="SJS267" s="2"/>
      <c r="SJT267" s="2"/>
      <c r="SJU267" s="2"/>
      <c r="SJV267" s="2"/>
      <c r="SJW267" s="2"/>
      <c r="SJX267" s="2"/>
      <c r="SJY267" s="2"/>
      <c r="SJZ267" s="2"/>
      <c r="SKA267" s="2"/>
      <c r="SKB267" s="2"/>
      <c r="SKC267" s="2"/>
      <c r="SKD267" s="2"/>
      <c r="SKE267" s="2"/>
      <c r="SKF267" s="2"/>
      <c r="SKG267" s="2"/>
      <c r="SKH267" s="2"/>
      <c r="SKI267" s="2"/>
      <c r="SKJ267" s="2"/>
      <c r="SKK267" s="2"/>
      <c r="SKL267" s="2"/>
      <c r="SKM267" s="2"/>
      <c r="SKN267" s="2"/>
      <c r="SKO267" s="2"/>
      <c r="SKP267" s="2"/>
      <c r="SKQ267" s="2"/>
      <c r="SKR267" s="2"/>
      <c r="SKS267" s="2"/>
      <c r="SKT267" s="2"/>
      <c r="SKU267" s="2"/>
      <c r="SKV267" s="2"/>
      <c r="SKW267" s="2"/>
      <c r="SKX267" s="2"/>
      <c r="SKY267" s="2"/>
      <c r="SKZ267" s="2"/>
      <c r="SLA267" s="2"/>
      <c r="SLB267" s="2"/>
      <c r="SLC267" s="2"/>
      <c r="SLD267" s="2"/>
      <c r="SLE267" s="2"/>
      <c r="SLF267" s="2"/>
      <c r="SLG267" s="2"/>
      <c r="SLH267" s="2"/>
      <c r="SLI267" s="2"/>
      <c r="SLJ267" s="2"/>
      <c r="SLK267" s="2"/>
      <c r="SLL267" s="2"/>
      <c r="SLM267" s="2"/>
      <c r="SLN267" s="2"/>
      <c r="SLO267" s="2"/>
      <c r="SLP267" s="2"/>
      <c r="SLQ267" s="2"/>
      <c r="SLR267" s="2"/>
      <c r="SLS267" s="2"/>
      <c r="SLT267" s="2"/>
      <c r="SLU267" s="2"/>
      <c r="SLV267" s="2"/>
      <c r="SLW267" s="2"/>
      <c r="SLX267" s="2"/>
      <c r="SLY267" s="2"/>
      <c r="SLZ267" s="2"/>
      <c r="SMA267" s="2"/>
      <c r="SMB267" s="2"/>
      <c r="SMC267" s="2"/>
      <c r="SMD267" s="2"/>
      <c r="SME267" s="2"/>
      <c r="SMF267" s="2"/>
      <c r="SMG267" s="2"/>
      <c r="SMH267" s="2"/>
      <c r="SMI267" s="2"/>
      <c r="SMJ267" s="2"/>
      <c r="SMK267" s="2"/>
      <c r="SML267" s="2"/>
      <c r="SMM267" s="2"/>
      <c r="SMN267" s="2"/>
      <c r="SMO267" s="2"/>
      <c r="SMP267" s="2"/>
      <c r="SMQ267" s="2"/>
      <c r="SMR267" s="2"/>
      <c r="SMS267" s="2"/>
      <c r="SMT267" s="2"/>
      <c r="SMU267" s="2"/>
      <c r="SMV267" s="2"/>
      <c r="SMW267" s="2"/>
      <c r="SMX267" s="2"/>
      <c r="SMY267" s="2"/>
      <c r="SMZ267" s="2"/>
      <c r="SNA267" s="2"/>
      <c r="SNB267" s="2"/>
      <c r="SNC267" s="2"/>
      <c r="SND267" s="2"/>
      <c r="SNE267" s="2"/>
      <c r="SNF267" s="2"/>
      <c r="SNG267" s="2"/>
      <c r="SNH267" s="2"/>
      <c r="SNI267" s="2"/>
      <c r="SNJ267" s="2"/>
      <c r="SNK267" s="2"/>
      <c r="SNL267" s="2"/>
      <c r="SNM267" s="2"/>
      <c r="SNN267" s="2"/>
      <c r="SNO267" s="2"/>
      <c r="SNP267" s="2"/>
      <c r="SNQ267" s="2"/>
      <c r="SNR267" s="2"/>
      <c r="SNS267" s="2"/>
      <c r="SNT267" s="2"/>
      <c r="SNU267" s="2"/>
      <c r="SNV267" s="2"/>
      <c r="SNW267" s="2"/>
      <c r="SNX267" s="2"/>
      <c r="SNY267" s="2"/>
      <c r="SNZ267" s="2"/>
      <c r="SOA267" s="2"/>
      <c r="SOB267" s="2"/>
      <c r="SOC267" s="2"/>
      <c r="SOD267" s="2"/>
      <c r="SOE267" s="2"/>
      <c r="SOF267" s="2"/>
      <c r="SOG267" s="2"/>
      <c r="SOH267" s="2"/>
      <c r="SOI267" s="2"/>
      <c r="SOJ267" s="2"/>
      <c r="SOK267" s="2"/>
      <c r="SOL267" s="2"/>
      <c r="SOM267" s="2"/>
      <c r="SON267" s="2"/>
      <c r="SOO267" s="2"/>
      <c r="SOP267" s="2"/>
      <c r="SOQ267" s="2"/>
      <c r="SOR267" s="2"/>
      <c r="SOS267" s="2"/>
      <c r="SOT267" s="2"/>
      <c r="SOU267" s="2"/>
      <c r="SOV267" s="2"/>
      <c r="SOW267" s="2"/>
      <c r="SOX267" s="2"/>
      <c r="SOY267" s="2"/>
      <c r="SOZ267" s="2"/>
      <c r="SPA267" s="2"/>
      <c r="SPB267" s="2"/>
      <c r="SPC267" s="2"/>
      <c r="SPD267" s="2"/>
      <c r="SPE267" s="2"/>
      <c r="SPF267" s="2"/>
      <c r="SPG267" s="2"/>
      <c r="SPH267" s="2"/>
      <c r="SPI267" s="2"/>
      <c r="SPJ267" s="2"/>
      <c r="SPK267" s="2"/>
      <c r="SPL267" s="2"/>
      <c r="SPM267" s="2"/>
      <c r="SPN267" s="2"/>
      <c r="SPO267" s="2"/>
      <c r="SPP267" s="2"/>
      <c r="SPQ267" s="2"/>
      <c r="SPR267" s="2"/>
      <c r="SPS267" s="2"/>
      <c r="SPT267" s="2"/>
      <c r="SPU267" s="2"/>
      <c r="SPV267" s="2"/>
      <c r="SPW267" s="2"/>
      <c r="SPX267" s="2"/>
      <c r="SPY267" s="2"/>
      <c r="SPZ267" s="2"/>
      <c r="SQA267" s="2"/>
      <c r="SQB267" s="2"/>
      <c r="SQC267" s="2"/>
      <c r="SQD267" s="2"/>
      <c r="SQE267" s="2"/>
      <c r="SQF267" s="2"/>
      <c r="SQG267" s="2"/>
      <c r="SQH267" s="2"/>
      <c r="SQI267" s="2"/>
      <c r="SQJ267" s="2"/>
      <c r="SQK267" s="2"/>
      <c r="SQL267" s="2"/>
      <c r="SQM267" s="2"/>
      <c r="SQN267" s="2"/>
      <c r="SQO267" s="2"/>
      <c r="SQP267" s="2"/>
      <c r="SQQ267" s="2"/>
      <c r="SQR267" s="2"/>
      <c r="SQS267" s="2"/>
      <c r="SQT267" s="2"/>
      <c r="SQU267" s="2"/>
      <c r="SQV267" s="2"/>
      <c r="SQW267" s="2"/>
      <c r="SQX267" s="2"/>
      <c r="SQY267" s="2"/>
      <c r="SQZ267" s="2"/>
      <c r="SRA267" s="2"/>
      <c r="SRB267" s="2"/>
      <c r="SRC267" s="2"/>
      <c r="SRD267" s="2"/>
      <c r="SRE267" s="2"/>
      <c r="SRF267" s="2"/>
      <c r="SRG267" s="2"/>
      <c r="SRH267" s="2"/>
      <c r="SRI267" s="2"/>
      <c r="SRJ267" s="2"/>
      <c r="SRK267" s="2"/>
      <c r="SRL267" s="2"/>
      <c r="SRM267" s="2"/>
      <c r="SRN267" s="2"/>
      <c r="SRO267" s="2"/>
      <c r="SRP267" s="2"/>
      <c r="SRQ267" s="2"/>
      <c r="SRR267" s="2"/>
      <c r="SRS267" s="2"/>
      <c r="SRT267" s="2"/>
      <c r="SRU267" s="2"/>
      <c r="SRV267" s="2"/>
      <c r="SRW267" s="2"/>
      <c r="SRX267" s="2"/>
      <c r="SRY267" s="2"/>
      <c r="SRZ267" s="2"/>
      <c r="SSA267" s="2"/>
      <c r="SSB267" s="2"/>
      <c r="SSC267" s="2"/>
      <c r="SSD267" s="2"/>
      <c r="SSE267" s="2"/>
      <c r="SSF267" s="2"/>
      <c r="SSG267" s="2"/>
      <c r="SSH267" s="2"/>
      <c r="SSI267" s="2"/>
      <c r="SSJ267" s="2"/>
      <c r="SSK267" s="2"/>
      <c r="SSL267" s="2"/>
      <c r="SSM267" s="2"/>
      <c r="SSN267" s="2"/>
      <c r="SSO267" s="2"/>
      <c r="SSP267" s="2"/>
      <c r="SSQ267" s="2"/>
      <c r="SSR267" s="2"/>
      <c r="SSS267" s="2"/>
      <c r="SST267" s="2"/>
      <c r="SSU267" s="2"/>
      <c r="SSV267" s="2"/>
      <c r="SSW267" s="2"/>
      <c r="SSX267" s="2"/>
      <c r="SSY267" s="2"/>
      <c r="SSZ267" s="2"/>
      <c r="STA267" s="2"/>
      <c r="STB267" s="2"/>
      <c r="STC267" s="2"/>
      <c r="STD267" s="2"/>
      <c r="STE267" s="2"/>
      <c r="STF267" s="2"/>
      <c r="STG267" s="2"/>
      <c r="STH267" s="2"/>
      <c r="STI267" s="2"/>
      <c r="STJ267" s="2"/>
      <c r="STK267" s="2"/>
      <c r="STL267" s="2"/>
      <c r="STM267" s="2"/>
      <c r="STN267" s="2"/>
      <c r="STO267" s="2"/>
      <c r="STP267" s="2"/>
      <c r="STQ267" s="2"/>
      <c r="STR267" s="2"/>
      <c r="STS267" s="2"/>
      <c r="STT267" s="2"/>
      <c r="STU267" s="2"/>
      <c r="STV267" s="2"/>
      <c r="STW267" s="2"/>
      <c r="STX267" s="2"/>
      <c r="STY267" s="2"/>
      <c r="STZ267" s="2"/>
      <c r="SUA267" s="2"/>
      <c r="SUB267" s="2"/>
      <c r="SUC267" s="2"/>
      <c r="SUD267" s="2"/>
      <c r="SUE267" s="2"/>
      <c r="SUF267" s="2"/>
      <c r="SUG267" s="2"/>
      <c r="SUH267" s="2"/>
      <c r="SUI267" s="2"/>
      <c r="SUJ267" s="2"/>
      <c r="SUK267" s="2"/>
      <c r="SUL267" s="2"/>
      <c r="SUM267" s="2"/>
      <c r="SUN267" s="2"/>
      <c r="SUO267" s="2"/>
      <c r="SUP267" s="2"/>
      <c r="SUQ267" s="2"/>
      <c r="SUR267" s="2"/>
      <c r="SUS267" s="2"/>
      <c r="SUT267" s="2"/>
      <c r="SUU267" s="2"/>
      <c r="SUV267" s="2"/>
      <c r="SUW267" s="2"/>
      <c r="SUX267" s="2"/>
      <c r="SUY267" s="2"/>
      <c r="SUZ267" s="2"/>
      <c r="SVA267" s="2"/>
      <c r="SVB267" s="2"/>
      <c r="SVC267" s="2"/>
      <c r="SVD267" s="2"/>
      <c r="SVE267" s="2"/>
      <c r="SVF267" s="2"/>
      <c r="SVG267" s="2"/>
      <c r="SVH267" s="2"/>
      <c r="SVI267" s="2"/>
      <c r="SVJ267" s="2"/>
      <c r="SVK267" s="2"/>
      <c r="SVL267" s="2"/>
      <c r="SVM267" s="2"/>
      <c r="SVN267" s="2"/>
      <c r="SVO267" s="2"/>
      <c r="SVP267" s="2"/>
      <c r="SVQ267" s="2"/>
      <c r="SVR267" s="2"/>
      <c r="SVS267" s="2"/>
      <c r="SVT267" s="2"/>
      <c r="SVU267" s="2"/>
      <c r="SVV267" s="2"/>
      <c r="SVW267" s="2"/>
      <c r="SVX267" s="2"/>
      <c r="SVY267" s="2"/>
      <c r="SVZ267" s="2"/>
      <c r="SWA267" s="2"/>
      <c r="SWB267" s="2"/>
      <c r="SWC267" s="2"/>
      <c r="SWD267" s="2"/>
      <c r="SWE267" s="2"/>
      <c r="SWF267" s="2"/>
      <c r="SWG267" s="2"/>
      <c r="SWH267" s="2"/>
      <c r="SWI267" s="2"/>
      <c r="SWJ267" s="2"/>
      <c r="SWK267" s="2"/>
      <c r="SWL267" s="2"/>
      <c r="SWM267" s="2"/>
      <c r="SWN267" s="2"/>
      <c r="SWO267" s="2"/>
      <c r="SWP267" s="2"/>
      <c r="SWQ267" s="2"/>
      <c r="SWR267" s="2"/>
      <c r="SWS267" s="2"/>
      <c r="SWT267" s="2"/>
      <c r="SWU267" s="2"/>
      <c r="SWV267" s="2"/>
      <c r="SWW267" s="2"/>
      <c r="SWX267" s="2"/>
      <c r="SWY267" s="2"/>
      <c r="SWZ267" s="2"/>
      <c r="SXA267" s="2"/>
      <c r="SXB267" s="2"/>
      <c r="SXC267" s="2"/>
      <c r="SXD267" s="2"/>
      <c r="SXE267" s="2"/>
      <c r="SXF267" s="2"/>
      <c r="SXG267" s="2"/>
      <c r="SXH267" s="2"/>
      <c r="SXI267" s="2"/>
      <c r="SXJ267" s="2"/>
      <c r="SXK267" s="2"/>
      <c r="SXL267" s="2"/>
      <c r="SXM267" s="2"/>
      <c r="SXN267" s="2"/>
      <c r="SXO267" s="2"/>
      <c r="SXP267" s="2"/>
      <c r="SXQ267" s="2"/>
      <c r="SXR267" s="2"/>
      <c r="SXS267" s="2"/>
      <c r="SXT267" s="2"/>
      <c r="SXU267" s="2"/>
      <c r="SXV267" s="2"/>
      <c r="SXW267" s="2"/>
      <c r="SXX267" s="2"/>
      <c r="SXY267" s="2"/>
      <c r="SXZ267" s="2"/>
      <c r="SYA267" s="2"/>
      <c r="SYB267" s="2"/>
      <c r="SYC267" s="2"/>
      <c r="SYD267" s="2"/>
      <c r="SYE267" s="2"/>
      <c r="SYF267" s="2"/>
      <c r="SYG267" s="2"/>
      <c r="SYH267" s="2"/>
      <c r="SYI267" s="2"/>
      <c r="SYJ267" s="2"/>
      <c r="SYK267" s="2"/>
      <c r="SYL267" s="2"/>
      <c r="SYM267" s="2"/>
      <c r="SYN267" s="2"/>
      <c r="SYO267" s="2"/>
      <c r="SYP267" s="2"/>
      <c r="SYQ267" s="2"/>
      <c r="SYR267" s="2"/>
      <c r="SYS267" s="2"/>
      <c r="SYT267" s="2"/>
      <c r="SYU267" s="2"/>
      <c r="SYV267" s="2"/>
      <c r="SYW267" s="2"/>
      <c r="SYX267" s="2"/>
      <c r="SYY267" s="2"/>
      <c r="SYZ267" s="2"/>
      <c r="SZA267" s="2"/>
      <c r="SZB267" s="2"/>
      <c r="SZC267" s="2"/>
      <c r="SZD267" s="2"/>
      <c r="SZE267" s="2"/>
      <c r="SZF267" s="2"/>
      <c r="SZG267" s="2"/>
      <c r="SZH267" s="2"/>
      <c r="SZI267" s="2"/>
      <c r="SZJ267" s="2"/>
      <c r="SZK267" s="2"/>
      <c r="SZL267" s="2"/>
      <c r="SZM267" s="2"/>
      <c r="SZN267" s="2"/>
      <c r="SZO267" s="2"/>
      <c r="SZP267" s="2"/>
      <c r="SZQ267" s="2"/>
      <c r="SZR267" s="2"/>
      <c r="SZS267" s="2"/>
      <c r="SZT267" s="2"/>
      <c r="SZU267" s="2"/>
      <c r="SZV267" s="2"/>
      <c r="SZW267" s="2"/>
      <c r="SZX267" s="2"/>
      <c r="SZY267" s="2"/>
      <c r="SZZ267" s="2"/>
      <c r="TAA267" s="2"/>
      <c r="TAB267" s="2"/>
      <c r="TAC267" s="2"/>
      <c r="TAD267" s="2"/>
      <c r="TAE267" s="2"/>
      <c r="TAF267" s="2"/>
      <c r="TAG267" s="2"/>
      <c r="TAH267" s="2"/>
      <c r="TAI267" s="2"/>
      <c r="TAJ267" s="2"/>
      <c r="TAK267" s="2"/>
      <c r="TAL267" s="2"/>
      <c r="TAM267" s="2"/>
      <c r="TAN267" s="2"/>
      <c r="TAO267" s="2"/>
      <c r="TAP267" s="2"/>
      <c r="TAQ267" s="2"/>
      <c r="TAR267" s="2"/>
      <c r="TAS267" s="2"/>
      <c r="TAT267" s="2"/>
      <c r="TAU267" s="2"/>
      <c r="TAV267" s="2"/>
      <c r="TAW267" s="2"/>
      <c r="TAX267" s="2"/>
      <c r="TAY267" s="2"/>
      <c r="TAZ267" s="2"/>
      <c r="TBA267" s="2"/>
      <c r="TBB267" s="2"/>
      <c r="TBC267" s="2"/>
      <c r="TBD267" s="2"/>
      <c r="TBE267" s="2"/>
      <c r="TBF267" s="2"/>
      <c r="TBG267" s="2"/>
      <c r="TBH267" s="2"/>
      <c r="TBI267" s="2"/>
      <c r="TBJ267" s="2"/>
      <c r="TBK267" s="2"/>
      <c r="TBL267" s="2"/>
      <c r="TBM267" s="2"/>
      <c r="TBN267" s="2"/>
      <c r="TBO267" s="2"/>
      <c r="TBP267" s="2"/>
      <c r="TBQ267" s="2"/>
      <c r="TBR267" s="2"/>
      <c r="TBS267" s="2"/>
      <c r="TBT267" s="2"/>
      <c r="TBU267" s="2"/>
      <c r="TBV267" s="2"/>
      <c r="TBW267" s="2"/>
      <c r="TBX267" s="2"/>
      <c r="TBY267" s="2"/>
      <c r="TBZ267" s="2"/>
      <c r="TCA267" s="2"/>
      <c r="TCB267" s="2"/>
      <c r="TCC267" s="2"/>
      <c r="TCD267" s="2"/>
      <c r="TCE267" s="2"/>
      <c r="TCF267" s="2"/>
      <c r="TCG267" s="2"/>
      <c r="TCH267" s="2"/>
      <c r="TCI267" s="2"/>
      <c r="TCJ267" s="2"/>
      <c r="TCK267" s="2"/>
      <c r="TCL267" s="2"/>
      <c r="TCM267" s="2"/>
      <c r="TCN267" s="2"/>
      <c r="TCO267" s="2"/>
      <c r="TCP267" s="2"/>
      <c r="TCQ267" s="2"/>
      <c r="TCR267" s="2"/>
      <c r="TCS267" s="2"/>
      <c r="TCT267" s="2"/>
      <c r="TCU267" s="2"/>
      <c r="TCV267" s="2"/>
      <c r="TCW267" s="2"/>
      <c r="TCX267" s="2"/>
      <c r="TCY267" s="2"/>
      <c r="TCZ267" s="2"/>
      <c r="TDA267" s="2"/>
      <c r="TDB267" s="2"/>
      <c r="TDC267" s="2"/>
      <c r="TDD267" s="2"/>
      <c r="TDE267" s="2"/>
      <c r="TDF267" s="2"/>
      <c r="TDG267" s="2"/>
      <c r="TDH267" s="2"/>
      <c r="TDI267" s="2"/>
      <c r="TDJ267" s="2"/>
      <c r="TDK267" s="2"/>
      <c r="TDL267" s="2"/>
      <c r="TDM267" s="2"/>
      <c r="TDN267" s="2"/>
      <c r="TDO267" s="2"/>
      <c r="TDP267" s="2"/>
      <c r="TDQ267" s="2"/>
      <c r="TDR267" s="2"/>
      <c r="TDS267" s="2"/>
      <c r="TDT267" s="2"/>
      <c r="TDU267" s="2"/>
      <c r="TDV267" s="2"/>
      <c r="TDW267" s="2"/>
      <c r="TDX267" s="2"/>
      <c r="TDY267" s="2"/>
      <c r="TDZ267" s="2"/>
      <c r="TEA267" s="2"/>
      <c r="TEB267" s="2"/>
      <c r="TEC267" s="2"/>
      <c r="TED267" s="2"/>
      <c r="TEE267" s="2"/>
      <c r="TEF267" s="2"/>
      <c r="TEG267" s="2"/>
      <c r="TEH267" s="2"/>
      <c r="TEI267" s="2"/>
      <c r="TEJ267" s="2"/>
      <c r="TEK267" s="2"/>
      <c r="TEL267" s="2"/>
      <c r="TEM267" s="2"/>
      <c r="TEN267" s="2"/>
      <c r="TEO267" s="2"/>
      <c r="TEP267" s="2"/>
      <c r="TEQ267" s="2"/>
      <c r="TER267" s="2"/>
      <c r="TES267" s="2"/>
      <c r="TET267" s="2"/>
      <c r="TEU267" s="2"/>
      <c r="TEV267" s="2"/>
      <c r="TEW267" s="2"/>
      <c r="TEX267" s="2"/>
      <c r="TEY267" s="2"/>
      <c r="TEZ267" s="2"/>
      <c r="TFA267" s="2"/>
      <c r="TFB267" s="2"/>
      <c r="TFC267" s="2"/>
      <c r="TFD267" s="2"/>
      <c r="TFE267" s="2"/>
      <c r="TFF267" s="2"/>
      <c r="TFG267" s="2"/>
      <c r="TFH267" s="2"/>
      <c r="TFI267" s="2"/>
      <c r="TFJ267" s="2"/>
      <c r="TFK267" s="2"/>
      <c r="TFL267" s="2"/>
      <c r="TFM267" s="2"/>
      <c r="TFN267" s="2"/>
      <c r="TFO267" s="2"/>
      <c r="TFP267" s="2"/>
      <c r="TFQ267" s="2"/>
      <c r="TFR267" s="2"/>
      <c r="TFS267" s="2"/>
      <c r="TFT267" s="2"/>
      <c r="TFU267" s="2"/>
      <c r="TFV267" s="2"/>
      <c r="TFW267" s="2"/>
      <c r="TFX267" s="2"/>
      <c r="TFY267" s="2"/>
      <c r="TFZ267" s="2"/>
      <c r="TGA267" s="2"/>
      <c r="TGB267" s="2"/>
      <c r="TGC267" s="2"/>
      <c r="TGD267" s="2"/>
      <c r="TGE267" s="2"/>
      <c r="TGF267" s="2"/>
      <c r="TGG267" s="2"/>
      <c r="TGH267" s="2"/>
      <c r="TGI267" s="2"/>
      <c r="TGJ267" s="2"/>
      <c r="TGK267" s="2"/>
      <c r="TGL267" s="2"/>
      <c r="TGM267" s="2"/>
      <c r="TGN267" s="2"/>
      <c r="TGO267" s="2"/>
      <c r="TGP267" s="2"/>
      <c r="TGQ267" s="2"/>
      <c r="TGR267" s="2"/>
      <c r="TGS267" s="2"/>
      <c r="TGT267" s="2"/>
      <c r="TGU267" s="2"/>
      <c r="TGV267" s="2"/>
      <c r="TGW267" s="2"/>
      <c r="TGX267" s="2"/>
      <c r="TGY267" s="2"/>
      <c r="TGZ267" s="2"/>
      <c r="THA267" s="2"/>
      <c r="THB267" s="2"/>
      <c r="THC267" s="2"/>
      <c r="THD267" s="2"/>
      <c r="THE267" s="2"/>
      <c r="THF267" s="2"/>
      <c r="THG267" s="2"/>
      <c r="THH267" s="2"/>
      <c r="THI267" s="2"/>
      <c r="THJ267" s="2"/>
      <c r="THK267" s="2"/>
      <c r="THL267" s="2"/>
      <c r="THM267" s="2"/>
      <c r="THN267" s="2"/>
      <c r="THO267" s="2"/>
      <c r="THP267" s="2"/>
      <c r="THQ267" s="2"/>
      <c r="THR267" s="2"/>
      <c r="THS267" s="2"/>
      <c r="THT267" s="2"/>
      <c r="THU267" s="2"/>
      <c r="THV267" s="2"/>
      <c r="THW267" s="2"/>
      <c r="THX267" s="2"/>
      <c r="THY267" s="2"/>
      <c r="THZ267" s="2"/>
      <c r="TIA267" s="2"/>
      <c r="TIB267" s="2"/>
      <c r="TIC267" s="2"/>
      <c r="TID267" s="2"/>
      <c r="TIE267" s="2"/>
      <c r="TIF267" s="2"/>
      <c r="TIG267" s="2"/>
      <c r="TIH267" s="2"/>
      <c r="TII267" s="2"/>
      <c r="TIJ267" s="2"/>
      <c r="TIK267" s="2"/>
      <c r="TIL267" s="2"/>
      <c r="TIM267" s="2"/>
      <c r="TIN267" s="2"/>
      <c r="TIO267" s="2"/>
      <c r="TIP267" s="2"/>
      <c r="TIQ267" s="2"/>
      <c r="TIR267" s="2"/>
      <c r="TIS267" s="2"/>
      <c r="TIT267" s="2"/>
      <c r="TIU267" s="2"/>
      <c r="TIV267" s="2"/>
      <c r="TIW267" s="2"/>
      <c r="TIX267" s="2"/>
      <c r="TIY267" s="2"/>
      <c r="TIZ267" s="2"/>
      <c r="TJA267" s="2"/>
      <c r="TJB267" s="2"/>
      <c r="TJC267" s="2"/>
      <c r="TJD267" s="2"/>
      <c r="TJE267" s="2"/>
      <c r="TJF267" s="2"/>
      <c r="TJG267" s="2"/>
      <c r="TJH267" s="2"/>
      <c r="TJI267" s="2"/>
      <c r="TJJ267" s="2"/>
      <c r="TJK267" s="2"/>
      <c r="TJL267" s="2"/>
      <c r="TJM267" s="2"/>
      <c r="TJN267" s="2"/>
      <c r="TJO267" s="2"/>
      <c r="TJP267" s="2"/>
      <c r="TJQ267" s="2"/>
      <c r="TJR267" s="2"/>
      <c r="TJS267" s="2"/>
      <c r="TJT267" s="2"/>
      <c r="TJU267" s="2"/>
      <c r="TJV267" s="2"/>
      <c r="TJW267" s="2"/>
      <c r="TJX267" s="2"/>
      <c r="TJY267" s="2"/>
      <c r="TJZ267" s="2"/>
      <c r="TKA267" s="2"/>
      <c r="TKB267" s="2"/>
      <c r="TKC267" s="2"/>
      <c r="TKD267" s="2"/>
      <c r="TKE267" s="2"/>
      <c r="TKF267" s="2"/>
      <c r="TKG267" s="2"/>
      <c r="TKH267" s="2"/>
      <c r="TKI267" s="2"/>
      <c r="TKJ267" s="2"/>
      <c r="TKK267" s="2"/>
      <c r="TKL267" s="2"/>
      <c r="TKM267" s="2"/>
      <c r="TKN267" s="2"/>
      <c r="TKO267" s="2"/>
      <c r="TKP267" s="2"/>
      <c r="TKQ267" s="2"/>
      <c r="TKR267" s="2"/>
      <c r="TKS267" s="2"/>
      <c r="TKT267" s="2"/>
      <c r="TKU267" s="2"/>
      <c r="TKV267" s="2"/>
      <c r="TKW267" s="2"/>
      <c r="TKX267" s="2"/>
      <c r="TKY267" s="2"/>
      <c r="TKZ267" s="2"/>
      <c r="TLA267" s="2"/>
      <c r="TLB267" s="2"/>
      <c r="TLC267" s="2"/>
      <c r="TLD267" s="2"/>
      <c r="TLE267" s="2"/>
      <c r="TLF267" s="2"/>
      <c r="TLG267" s="2"/>
      <c r="TLH267" s="2"/>
      <c r="TLI267" s="2"/>
      <c r="TLJ267" s="2"/>
      <c r="TLK267" s="2"/>
      <c r="TLL267" s="2"/>
      <c r="TLM267" s="2"/>
      <c r="TLN267" s="2"/>
      <c r="TLO267" s="2"/>
      <c r="TLP267" s="2"/>
      <c r="TLQ267" s="2"/>
      <c r="TLR267" s="2"/>
      <c r="TLS267" s="2"/>
      <c r="TLT267" s="2"/>
      <c r="TLU267" s="2"/>
      <c r="TLV267" s="2"/>
      <c r="TLW267" s="2"/>
      <c r="TLX267" s="2"/>
      <c r="TLY267" s="2"/>
      <c r="TLZ267" s="2"/>
      <c r="TMA267" s="2"/>
      <c r="TMB267" s="2"/>
      <c r="TMC267" s="2"/>
      <c r="TMD267" s="2"/>
      <c r="TME267" s="2"/>
      <c r="TMF267" s="2"/>
      <c r="TMG267" s="2"/>
      <c r="TMH267" s="2"/>
      <c r="TMI267" s="2"/>
      <c r="TMJ267" s="2"/>
      <c r="TMK267" s="2"/>
      <c r="TML267" s="2"/>
      <c r="TMM267" s="2"/>
      <c r="TMN267" s="2"/>
      <c r="TMO267" s="2"/>
      <c r="TMP267" s="2"/>
      <c r="TMQ267" s="2"/>
      <c r="TMR267" s="2"/>
      <c r="TMS267" s="2"/>
      <c r="TMT267" s="2"/>
      <c r="TMU267" s="2"/>
      <c r="TMV267" s="2"/>
      <c r="TMW267" s="2"/>
      <c r="TMX267" s="2"/>
      <c r="TMY267" s="2"/>
      <c r="TMZ267" s="2"/>
      <c r="TNA267" s="2"/>
      <c r="TNB267" s="2"/>
      <c r="TNC267" s="2"/>
      <c r="TND267" s="2"/>
      <c r="TNE267" s="2"/>
      <c r="TNF267" s="2"/>
      <c r="TNG267" s="2"/>
      <c r="TNH267" s="2"/>
      <c r="TNI267" s="2"/>
      <c r="TNJ267" s="2"/>
      <c r="TNK267" s="2"/>
      <c r="TNL267" s="2"/>
      <c r="TNM267" s="2"/>
      <c r="TNN267" s="2"/>
      <c r="TNO267" s="2"/>
      <c r="TNP267" s="2"/>
      <c r="TNQ267" s="2"/>
      <c r="TNR267" s="2"/>
      <c r="TNS267" s="2"/>
      <c r="TNT267" s="2"/>
      <c r="TNU267" s="2"/>
      <c r="TNV267" s="2"/>
      <c r="TNW267" s="2"/>
      <c r="TNX267" s="2"/>
      <c r="TNY267" s="2"/>
      <c r="TNZ267" s="2"/>
      <c r="TOA267" s="2"/>
      <c r="TOB267" s="2"/>
      <c r="TOC267" s="2"/>
      <c r="TOD267" s="2"/>
      <c r="TOE267" s="2"/>
      <c r="TOF267" s="2"/>
      <c r="TOG267" s="2"/>
      <c r="TOH267" s="2"/>
      <c r="TOI267" s="2"/>
      <c r="TOJ267" s="2"/>
      <c r="TOK267" s="2"/>
      <c r="TOL267" s="2"/>
      <c r="TOM267" s="2"/>
      <c r="TON267" s="2"/>
      <c r="TOO267" s="2"/>
      <c r="TOP267" s="2"/>
      <c r="TOQ267" s="2"/>
      <c r="TOR267" s="2"/>
      <c r="TOS267" s="2"/>
      <c r="TOT267" s="2"/>
      <c r="TOU267" s="2"/>
      <c r="TOV267" s="2"/>
      <c r="TOW267" s="2"/>
      <c r="TOX267" s="2"/>
      <c r="TOY267" s="2"/>
      <c r="TOZ267" s="2"/>
      <c r="TPA267" s="2"/>
      <c r="TPB267" s="2"/>
      <c r="TPC267" s="2"/>
      <c r="TPD267" s="2"/>
      <c r="TPE267" s="2"/>
      <c r="TPF267" s="2"/>
      <c r="TPG267" s="2"/>
      <c r="TPH267" s="2"/>
      <c r="TPI267" s="2"/>
      <c r="TPJ267" s="2"/>
      <c r="TPK267" s="2"/>
      <c r="TPL267" s="2"/>
      <c r="TPM267" s="2"/>
      <c r="TPN267" s="2"/>
      <c r="TPO267" s="2"/>
      <c r="TPP267" s="2"/>
      <c r="TPQ267" s="2"/>
      <c r="TPR267" s="2"/>
      <c r="TPS267" s="2"/>
      <c r="TPT267" s="2"/>
      <c r="TPU267" s="2"/>
      <c r="TPV267" s="2"/>
      <c r="TPW267" s="2"/>
      <c r="TPX267" s="2"/>
      <c r="TPY267" s="2"/>
      <c r="TPZ267" s="2"/>
      <c r="TQA267" s="2"/>
      <c r="TQB267" s="2"/>
      <c r="TQC267" s="2"/>
      <c r="TQD267" s="2"/>
      <c r="TQE267" s="2"/>
      <c r="TQF267" s="2"/>
      <c r="TQG267" s="2"/>
      <c r="TQH267" s="2"/>
      <c r="TQI267" s="2"/>
      <c r="TQJ267" s="2"/>
      <c r="TQK267" s="2"/>
      <c r="TQL267" s="2"/>
      <c r="TQM267" s="2"/>
      <c r="TQN267" s="2"/>
      <c r="TQO267" s="2"/>
      <c r="TQP267" s="2"/>
      <c r="TQQ267" s="2"/>
      <c r="TQR267" s="2"/>
      <c r="TQS267" s="2"/>
      <c r="TQT267" s="2"/>
      <c r="TQU267" s="2"/>
      <c r="TQV267" s="2"/>
      <c r="TQW267" s="2"/>
      <c r="TQX267" s="2"/>
      <c r="TQY267" s="2"/>
      <c r="TQZ267" s="2"/>
      <c r="TRA267" s="2"/>
      <c r="TRB267" s="2"/>
      <c r="TRC267" s="2"/>
      <c r="TRD267" s="2"/>
      <c r="TRE267" s="2"/>
      <c r="TRF267" s="2"/>
      <c r="TRG267" s="2"/>
      <c r="TRH267" s="2"/>
      <c r="TRI267" s="2"/>
      <c r="TRJ267" s="2"/>
      <c r="TRK267" s="2"/>
      <c r="TRL267" s="2"/>
      <c r="TRM267" s="2"/>
      <c r="TRN267" s="2"/>
      <c r="TRO267" s="2"/>
      <c r="TRP267" s="2"/>
      <c r="TRQ267" s="2"/>
      <c r="TRR267" s="2"/>
      <c r="TRS267" s="2"/>
      <c r="TRT267" s="2"/>
      <c r="TRU267" s="2"/>
      <c r="TRV267" s="2"/>
      <c r="TRW267" s="2"/>
      <c r="TRX267" s="2"/>
      <c r="TRY267" s="2"/>
      <c r="TRZ267" s="2"/>
      <c r="TSA267" s="2"/>
      <c r="TSB267" s="2"/>
      <c r="TSC267" s="2"/>
      <c r="TSD267" s="2"/>
      <c r="TSE267" s="2"/>
      <c r="TSF267" s="2"/>
      <c r="TSG267" s="2"/>
      <c r="TSH267" s="2"/>
      <c r="TSI267" s="2"/>
      <c r="TSJ267" s="2"/>
      <c r="TSK267" s="2"/>
      <c r="TSL267" s="2"/>
      <c r="TSM267" s="2"/>
      <c r="TSN267" s="2"/>
      <c r="TSO267" s="2"/>
      <c r="TSP267" s="2"/>
      <c r="TSQ267" s="2"/>
      <c r="TSR267" s="2"/>
      <c r="TSS267" s="2"/>
      <c r="TST267" s="2"/>
      <c r="TSU267" s="2"/>
      <c r="TSV267" s="2"/>
      <c r="TSW267" s="2"/>
      <c r="TSX267" s="2"/>
      <c r="TSY267" s="2"/>
      <c r="TSZ267" s="2"/>
      <c r="TTA267" s="2"/>
      <c r="TTB267" s="2"/>
      <c r="TTC267" s="2"/>
      <c r="TTD267" s="2"/>
      <c r="TTE267" s="2"/>
      <c r="TTF267" s="2"/>
      <c r="TTG267" s="2"/>
      <c r="TTH267" s="2"/>
      <c r="TTI267" s="2"/>
      <c r="TTJ267" s="2"/>
      <c r="TTK267" s="2"/>
      <c r="TTL267" s="2"/>
      <c r="TTM267" s="2"/>
      <c r="TTN267" s="2"/>
      <c r="TTO267" s="2"/>
      <c r="TTP267" s="2"/>
      <c r="TTQ267" s="2"/>
      <c r="TTR267" s="2"/>
      <c r="TTS267" s="2"/>
      <c r="TTT267" s="2"/>
      <c r="TTU267" s="2"/>
      <c r="TTV267" s="2"/>
      <c r="TTW267" s="2"/>
      <c r="TTX267" s="2"/>
      <c r="TTY267" s="2"/>
      <c r="TTZ267" s="2"/>
      <c r="TUA267" s="2"/>
      <c r="TUB267" s="2"/>
      <c r="TUC267" s="2"/>
      <c r="TUD267" s="2"/>
      <c r="TUE267" s="2"/>
      <c r="TUF267" s="2"/>
      <c r="TUG267" s="2"/>
      <c r="TUH267" s="2"/>
      <c r="TUI267" s="2"/>
      <c r="TUJ267" s="2"/>
      <c r="TUK267" s="2"/>
      <c r="TUL267" s="2"/>
      <c r="TUM267" s="2"/>
      <c r="TUN267" s="2"/>
      <c r="TUO267" s="2"/>
      <c r="TUP267" s="2"/>
      <c r="TUQ267" s="2"/>
      <c r="TUR267" s="2"/>
      <c r="TUS267" s="2"/>
      <c r="TUT267" s="2"/>
      <c r="TUU267" s="2"/>
      <c r="TUV267" s="2"/>
      <c r="TUW267" s="2"/>
      <c r="TUX267" s="2"/>
      <c r="TUY267" s="2"/>
      <c r="TUZ267" s="2"/>
      <c r="TVA267" s="2"/>
      <c r="TVB267" s="2"/>
      <c r="TVC267" s="2"/>
      <c r="TVD267" s="2"/>
      <c r="TVE267" s="2"/>
      <c r="TVF267" s="2"/>
      <c r="TVG267" s="2"/>
      <c r="TVH267" s="2"/>
      <c r="TVI267" s="2"/>
      <c r="TVJ267" s="2"/>
      <c r="TVK267" s="2"/>
      <c r="TVL267" s="2"/>
      <c r="TVM267" s="2"/>
      <c r="TVN267" s="2"/>
      <c r="TVO267" s="2"/>
      <c r="TVP267" s="2"/>
      <c r="TVQ267" s="2"/>
      <c r="TVR267" s="2"/>
      <c r="TVS267" s="2"/>
      <c r="TVT267" s="2"/>
      <c r="TVU267" s="2"/>
      <c r="TVV267" s="2"/>
      <c r="TVW267" s="2"/>
      <c r="TVX267" s="2"/>
      <c r="TVY267" s="2"/>
      <c r="TVZ267" s="2"/>
      <c r="TWA267" s="2"/>
      <c r="TWB267" s="2"/>
      <c r="TWC267" s="2"/>
      <c r="TWD267" s="2"/>
      <c r="TWE267" s="2"/>
      <c r="TWF267" s="2"/>
      <c r="TWG267" s="2"/>
      <c r="TWH267" s="2"/>
      <c r="TWI267" s="2"/>
      <c r="TWJ267" s="2"/>
      <c r="TWK267" s="2"/>
      <c r="TWL267" s="2"/>
      <c r="TWM267" s="2"/>
      <c r="TWN267" s="2"/>
      <c r="TWO267" s="2"/>
      <c r="TWP267" s="2"/>
      <c r="TWQ267" s="2"/>
      <c r="TWR267" s="2"/>
      <c r="TWS267" s="2"/>
      <c r="TWT267" s="2"/>
      <c r="TWU267" s="2"/>
      <c r="TWV267" s="2"/>
      <c r="TWW267" s="2"/>
      <c r="TWX267" s="2"/>
      <c r="TWY267" s="2"/>
      <c r="TWZ267" s="2"/>
      <c r="TXA267" s="2"/>
      <c r="TXB267" s="2"/>
      <c r="TXC267" s="2"/>
      <c r="TXD267" s="2"/>
      <c r="TXE267" s="2"/>
      <c r="TXF267" s="2"/>
      <c r="TXG267" s="2"/>
      <c r="TXH267" s="2"/>
      <c r="TXI267" s="2"/>
      <c r="TXJ267" s="2"/>
      <c r="TXK267" s="2"/>
      <c r="TXL267" s="2"/>
      <c r="TXM267" s="2"/>
      <c r="TXN267" s="2"/>
      <c r="TXO267" s="2"/>
      <c r="TXP267" s="2"/>
      <c r="TXQ267" s="2"/>
      <c r="TXR267" s="2"/>
      <c r="TXS267" s="2"/>
      <c r="TXT267" s="2"/>
      <c r="TXU267" s="2"/>
      <c r="TXV267" s="2"/>
      <c r="TXW267" s="2"/>
      <c r="TXX267" s="2"/>
      <c r="TXY267" s="2"/>
      <c r="TXZ267" s="2"/>
      <c r="TYA267" s="2"/>
      <c r="TYB267" s="2"/>
      <c r="TYC267" s="2"/>
      <c r="TYD267" s="2"/>
      <c r="TYE267" s="2"/>
      <c r="TYF267" s="2"/>
      <c r="TYG267" s="2"/>
      <c r="TYH267" s="2"/>
      <c r="TYI267" s="2"/>
      <c r="TYJ267" s="2"/>
      <c r="TYK267" s="2"/>
      <c r="TYL267" s="2"/>
      <c r="TYM267" s="2"/>
      <c r="TYN267" s="2"/>
      <c r="TYO267" s="2"/>
      <c r="TYP267" s="2"/>
      <c r="TYQ267" s="2"/>
      <c r="TYR267" s="2"/>
      <c r="TYS267" s="2"/>
      <c r="TYT267" s="2"/>
      <c r="TYU267" s="2"/>
      <c r="TYV267" s="2"/>
      <c r="TYW267" s="2"/>
      <c r="TYX267" s="2"/>
      <c r="TYY267" s="2"/>
      <c r="TYZ267" s="2"/>
      <c r="TZA267" s="2"/>
      <c r="TZB267" s="2"/>
      <c r="TZC267" s="2"/>
      <c r="TZD267" s="2"/>
      <c r="TZE267" s="2"/>
      <c r="TZF267" s="2"/>
      <c r="TZG267" s="2"/>
      <c r="TZH267" s="2"/>
      <c r="TZI267" s="2"/>
      <c r="TZJ267" s="2"/>
      <c r="TZK267" s="2"/>
      <c r="TZL267" s="2"/>
      <c r="TZM267" s="2"/>
      <c r="TZN267" s="2"/>
      <c r="TZO267" s="2"/>
      <c r="TZP267" s="2"/>
      <c r="TZQ267" s="2"/>
      <c r="TZR267" s="2"/>
      <c r="TZS267" s="2"/>
      <c r="TZT267" s="2"/>
      <c r="TZU267" s="2"/>
      <c r="TZV267" s="2"/>
      <c r="TZW267" s="2"/>
      <c r="TZX267" s="2"/>
      <c r="TZY267" s="2"/>
      <c r="TZZ267" s="2"/>
      <c r="UAA267" s="2"/>
      <c r="UAB267" s="2"/>
      <c r="UAC267" s="2"/>
      <c r="UAD267" s="2"/>
      <c r="UAE267" s="2"/>
      <c r="UAF267" s="2"/>
      <c r="UAG267" s="2"/>
      <c r="UAH267" s="2"/>
      <c r="UAI267" s="2"/>
      <c r="UAJ267" s="2"/>
      <c r="UAK267" s="2"/>
      <c r="UAL267" s="2"/>
      <c r="UAM267" s="2"/>
      <c r="UAN267" s="2"/>
      <c r="UAO267" s="2"/>
      <c r="UAP267" s="2"/>
      <c r="UAQ267" s="2"/>
      <c r="UAR267" s="2"/>
      <c r="UAS267" s="2"/>
      <c r="UAT267" s="2"/>
      <c r="UAU267" s="2"/>
      <c r="UAV267" s="2"/>
      <c r="UAW267" s="2"/>
      <c r="UAX267" s="2"/>
      <c r="UAY267" s="2"/>
      <c r="UAZ267" s="2"/>
      <c r="UBA267" s="2"/>
      <c r="UBB267" s="2"/>
      <c r="UBC267" s="2"/>
      <c r="UBD267" s="2"/>
      <c r="UBE267" s="2"/>
      <c r="UBF267" s="2"/>
      <c r="UBG267" s="2"/>
      <c r="UBH267" s="2"/>
      <c r="UBI267" s="2"/>
      <c r="UBJ267" s="2"/>
      <c r="UBK267" s="2"/>
      <c r="UBL267" s="2"/>
      <c r="UBM267" s="2"/>
      <c r="UBN267" s="2"/>
      <c r="UBO267" s="2"/>
      <c r="UBP267" s="2"/>
      <c r="UBQ267" s="2"/>
      <c r="UBR267" s="2"/>
      <c r="UBS267" s="2"/>
      <c r="UBT267" s="2"/>
      <c r="UBU267" s="2"/>
      <c r="UBV267" s="2"/>
      <c r="UBW267" s="2"/>
      <c r="UBX267" s="2"/>
      <c r="UBY267" s="2"/>
      <c r="UBZ267" s="2"/>
      <c r="UCA267" s="2"/>
      <c r="UCB267" s="2"/>
      <c r="UCC267" s="2"/>
      <c r="UCD267" s="2"/>
      <c r="UCE267" s="2"/>
      <c r="UCF267" s="2"/>
      <c r="UCG267" s="2"/>
      <c r="UCH267" s="2"/>
      <c r="UCI267" s="2"/>
      <c r="UCJ267" s="2"/>
      <c r="UCK267" s="2"/>
      <c r="UCL267" s="2"/>
      <c r="UCM267" s="2"/>
      <c r="UCN267" s="2"/>
      <c r="UCO267" s="2"/>
      <c r="UCP267" s="2"/>
      <c r="UCQ267" s="2"/>
      <c r="UCR267" s="2"/>
      <c r="UCS267" s="2"/>
      <c r="UCT267" s="2"/>
      <c r="UCU267" s="2"/>
      <c r="UCV267" s="2"/>
      <c r="UCW267" s="2"/>
      <c r="UCX267" s="2"/>
      <c r="UCY267" s="2"/>
      <c r="UCZ267" s="2"/>
      <c r="UDA267" s="2"/>
      <c r="UDB267" s="2"/>
      <c r="UDC267" s="2"/>
      <c r="UDD267" s="2"/>
      <c r="UDE267" s="2"/>
      <c r="UDF267" s="2"/>
      <c r="UDG267" s="2"/>
      <c r="UDH267" s="2"/>
      <c r="UDI267" s="2"/>
      <c r="UDJ267" s="2"/>
      <c r="UDK267" s="2"/>
      <c r="UDL267" s="2"/>
      <c r="UDM267" s="2"/>
      <c r="UDN267" s="2"/>
      <c r="UDO267" s="2"/>
      <c r="UDP267" s="2"/>
      <c r="UDQ267" s="2"/>
      <c r="UDR267" s="2"/>
      <c r="UDS267" s="2"/>
      <c r="UDT267" s="2"/>
      <c r="UDU267" s="2"/>
      <c r="UDV267" s="2"/>
      <c r="UDW267" s="2"/>
      <c r="UDX267" s="2"/>
      <c r="UDY267" s="2"/>
      <c r="UDZ267" s="2"/>
      <c r="UEA267" s="2"/>
      <c r="UEB267" s="2"/>
      <c r="UEC267" s="2"/>
      <c r="UED267" s="2"/>
      <c r="UEE267" s="2"/>
      <c r="UEF267" s="2"/>
      <c r="UEG267" s="2"/>
      <c r="UEH267" s="2"/>
      <c r="UEI267" s="2"/>
      <c r="UEJ267" s="2"/>
      <c r="UEK267" s="2"/>
      <c r="UEL267" s="2"/>
      <c r="UEM267" s="2"/>
      <c r="UEN267" s="2"/>
      <c r="UEO267" s="2"/>
      <c r="UEP267" s="2"/>
      <c r="UEQ267" s="2"/>
      <c r="UER267" s="2"/>
      <c r="UES267" s="2"/>
      <c r="UET267" s="2"/>
      <c r="UEU267" s="2"/>
      <c r="UEV267" s="2"/>
      <c r="UEW267" s="2"/>
      <c r="UEX267" s="2"/>
      <c r="UEY267" s="2"/>
      <c r="UEZ267" s="2"/>
      <c r="UFA267" s="2"/>
      <c r="UFB267" s="2"/>
      <c r="UFC267" s="2"/>
      <c r="UFD267" s="2"/>
      <c r="UFE267" s="2"/>
      <c r="UFF267" s="2"/>
      <c r="UFG267" s="2"/>
      <c r="UFH267" s="2"/>
      <c r="UFI267" s="2"/>
      <c r="UFJ267" s="2"/>
      <c r="UFK267" s="2"/>
      <c r="UFL267" s="2"/>
      <c r="UFM267" s="2"/>
      <c r="UFN267" s="2"/>
      <c r="UFO267" s="2"/>
      <c r="UFP267" s="2"/>
      <c r="UFQ267" s="2"/>
      <c r="UFR267" s="2"/>
      <c r="UFS267" s="2"/>
      <c r="UFT267" s="2"/>
      <c r="UFU267" s="2"/>
      <c r="UFV267" s="2"/>
      <c r="UFW267" s="2"/>
      <c r="UFX267" s="2"/>
      <c r="UFY267" s="2"/>
      <c r="UFZ267" s="2"/>
      <c r="UGA267" s="2"/>
      <c r="UGB267" s="2"/>
      <c r="UGC267" s="2"/>
      <c r="UGD267" s="2"/>
      <c r="UGE267" s="2"/>
      <c r="UGF267" s="2"/>
      <c r="UGG267" s="2"/>
      <c r="UGH267" s="2"/>
      <c r="UGI267" s="2"/>
      <c r="UGJ267" s="2"/>
      <c r="UGK267" s="2"/>
      <c r="UGL267" s="2"/>
      <c r="UGM267" s="2"/>
      <c r="UGN267" s="2"/>
      <c r="UGO267" s="2"/>
      <c r="UGP267" s="2"/>
      <c r="UGQ267" s="2"/>
      <c r="UGR267" s="2"/>
      <c r="UGS267" s="2"/>
      <c r="UGT267" s="2"/>
      <c r="UGU267" s="2"/>
      <c r="UGV267" s="2"/>
      <c r="UGW267" s="2"/>
      <c r="UGX267" s="2"/>
      <c r="UGY267" s="2"/>
      <c r="UGZ267" s="2"/>
      <c r="UHA267" s="2"/>
      <c r="UHB267" s="2"/>
      <c r="UHC267" s="2"/>
      <c r="UHD267" s="2"/>
      <c r="UHE267" s="2"/>
      <c r="UHF267" s="2"/>
      <c r="UHG267" s="2"/>
      <c r="UHH267" s="2"/>
      <c r="UHI267" s="2"/>
      <c r="UHJ267" s="2"/>
      <c r="UHK267" s="2"/>
      <c r="UHL267" s="2"/>
      <c r="UHM267" s="2"/>
      <c r="UHN267" s="2"/>
      <c r="UHO267" s="2"/>
      <c r="UHP267" s="2"/>
      <c r="UHQ267" s="2"/>
      <c r="UHR267" s="2"/>
      <c r="UHS267" s="2"/>
      <c r="UHT267" s="2"/>
      <c r="UHU267" s="2"/>
      <c r="UHV267" s="2"/>
      <c r="UHW267" s="2"/>
      <c r="UHX267" s="2"/>
      <c r="UHY267" s="2"/>
      <c r="UHZ267" s="2"/>
      <c r="UIA267" s="2"/>
      <c r="UIB267" s="2"/>
      <c r="UIC267" s="2"/>
      <c r="UID267" s="2"/>
      <c r="UIE267" s="2"/>
      <c r="UIF267" s="2"/>
      <c r="UIG267" s="2"/>
      <c r="UIH267" s="2"/>
      <c r="UII267" s="2"/>
      <c r="UIJ267" s="2"/>
      <c r="UIK267" s="2"/>
      <c r="UIL267" s="2"/>
      <c r="UIM267" s="2"/>
      <c r="UIN267" s="2"/>
      <c r="UIO267" s="2"/>
      <c r="UIP267" s="2"/>
      <c r="UIQ267" s="2"/>
      <c r="UIR267" s="2"/>
      <c r="UIS267" s="2"/>
      <c r="UIT267" s="2"/>
      <c r="UIU267" s="2"/>
      <c r="UIV267" s="2"/>
      <c r="UIW267" s="2"/>
      <c r="UIX267" s="2"/>
      <c r="UIY267" s="2"/>
      <c r="UIZ267" s="2"/>
      <c r="UJA267" s="2"/>
      <c r="UJB267" s="2"/>
      <c r="UJC267" s="2"/>
      <c r="UJD267" s="2"/>
      <c r="UJE267" s="2"/>
      <c r="UJF267" s="2"/>
      <c r="UJG267" s="2"/>
      <c r="UJH267" s="2"/>
      <c r="UJI267" s="2"/>
      <c r="UJJ267" s="2"/>
      <c r="UJK267" s="2"/>
      <c r="UJL267" s="2"/>
      <c r="UJM267" s="2"/>
      <c r="UJN267" s="2"/>
      <c r="UJO267" s="2"/>
      <c r="UJP267" s="2"/>
      <c r="UJQ267" s="2"/>
      <c r="UJR267" s="2"/>
      <c r="UJS267" s="2"/>
      <c r="UJT267" s="2"/>
      <c r="UJU267" s="2"/>
      <c r="UJV267" s="2"/>
      <c r="UJW267" s="2"/>
      <c r="UJX267" s="2"/>
      <c r="UJY267" s="2"/>
      <c r="UJZ267" s="2"/>
      <c r="UKA267" s="2"/>
      <c r="UKB267" s="2"/>
      <c r="UKC267" s="2"/>
      <c r="UKD267" s="2"/>
      <c r="UKE267" s="2"/>
      <c r="UKF267" s="2"/>
      <c r="UKG267" s="2"/>
      <c r="UKH267" s="2"/>
      <c r="UKI267" s="2"/>
      <c r="UKJ267" s="2"/>
      <c r="UKK267" s="2"/>
      <c r="UKL267" s="2"/>
      <c r="UKM267" s="2"/>
      <c r="UKN267" s="2"/>
      <c r="UKO267" s="2"/>
      <c r="UKP267" s="2"/>
      <c r="UKQ267" s="2"/>
      <c r="UKR267" s="2"/>
      <c r="UKS267" s="2"/>
      <c r="UKT267" s="2"/>
      <c r="UKU267" s="2"/>
      <c r="UKV267" s="2"/>
      <c r="UKW267" s="2"/>
      <c r="UKX267" s="2"/>
      <c r="UKY267" s="2"/>
      <c r="UKZ267" s="2"/>
      <c r="ULA267" s="2"/>
      <c r="ULB267" s="2"/>
      <c r="ULC267" s="2"/>
      <c r="ULD267" s="2"/>
      <c r="ULE267" s="2"/>
      <c r="ULF267" s="2"/>
      <c r="ULG267" s="2"/>
      <c r="ULH267" s="2"/>
      <c r="ULI267" s="2"/>
      <c r="ULJ267" s="2"/>
      <c r="ULK267" s="2"/>
      <c r="ULL267" s="2"/>
      <c r="ULM267" s="2"/>
      <c r="ULN267" s="2"/>
      <c r="ULO267" s="2"/>
      <c r="ULP267" s="2"/>
      <c r="ULQ267" s="2"/>
      <c r="ULR267" s="2"/>
      <c r="ULS267" s="2"/>
      <c r="ULT267" s="2"/>
      <c r="ULU267" s="2"/>
      <c r="ULV267" s="2"/>
      <c r="ULW267" s="2"/>
      <c r="ULX267" s="2"/>
      <c r="ULY267" s="2"/>
      <c r="ULZ267" s="2"/>
      <c r="UMA267" s="2"/>
      <c r="UMB267" s="2"/>
      <c r="UMC267" s="2"/>
      <c r="UMD267" s="2"/>
      <c r="UME267" s="2"/>
      <c r="UMF267" s="2"/>
      <c r="UMG267" s="2"/>
      <c r="UMH267" s="2"/>
      <c r="UMI267" s="2"/>
      <c r="UMJ267" s="2"/>
      <c r="UMK267" s="2"/>
      <c r="UML267" s="2"/>
      <c r="UMM267" s="2"/>
      <c r="UMN267" s="2"/>
      <c r="UMO267" s="2"/>
      <c r="UMP267" s="2"/>
      <c r="UMQ267" s="2"/>
      <c r="UMR267" s="2"/>
      <c r="UMS267" s="2"/>
      <c r="UMT267" s="2"/>
      <c r="UMU267" s="2"/>
      <c r="UMV267" s="2"/>
      <c r="UMW267" s="2"/>
      <c r="UMX267" s="2"/>
      <c r="UMY267" s="2"/>
      <c r="UMZ267" s="2"/>
      <c r="UNA267" s="2"/>
      <c r="UNB267" s="2"/>
      <c r="UNC267" s="2"/>
      <c r="UND267" s="2"/>
      <c r="UNE267" s="2"/>
      <c r="UNF267" s="2"/>
      <c r="UNG267" s="2"/>
      <c r="UNH267" s="2"/>
      <c r="UNI267" s="2"/>
      <c r="UNJ267" s="2"/>
      <c r="UNK267" s="2"/>
      <c r="UNL267" s="2"/>
      <c r="UNM267" s="2"/>
      <c r="UNN267" s="2"/>
      <c r="UNO267" s="2"/>
      <c r="UNP267" s="2"/>
      <c r="UNQ267" s="2"/>
      <c r="UNR267" s="2"/>
      <c r="UNS267" s="2"/>
      <c r="UNT267" s="2"/>
      <c r="UNU267" s="2"/>
      <c r="UNV267" s="2"/>
      <c r="UNW267" s="2"/>
      <c r="UNX267" s="2"/>
      <c r="UNY267" s="2"/>
      <c r="UNZ267" s="2"/>
      <c r="UOA267" s="2"/>
      <c r="UOB267" s="2"/>
      <c r="UOC267" s="2"/>
      <c r="UOD267" s="2"/>
      <c r="UOE267" s="2"/>
      <c r="UOF267" s="2"/>
      <c r="UOG267" s="2"/>
      <c r="UOH267" s="2"/>
      <c r="UOI267" s="2"/>
      <c r="UOJ267" s="2"/>
      <c r="UOK267" s="2"/>
      <c r="UOL267" s="2"/>
      <c r="UOM267" s="2"/>
      <c r="UON267" s="2"/>
      <c r="UOO267" s="2"/>
      <c r="UOP267" s="2"/>
      <c r="UOQ267" s="2"/>
      <c r="UOR267" s="2"/>
      <c r="UOS267" s="2"/>
      <c r="UOT267" s="2"/>
      <c r="UOU267" s="2"/>
      <c r="UOV267" s="2"/>
      <c r="UOW267" s="2"/>
      <c r="UOX267" s="2"/>
      <c r="UOY267" s="2"/>
      <c r="UOZ267" s="2"/>
      <c r="UPA267" s="2"/>
      <c r="UPB267" s="2"/>
      <c r="UPC267" s="2"/>
      <c r="UPD267" s="2"/>
      <c r="UPE267" s="2"/>
      <c r="UPF267" s="2"/>
      <c r="UPG267" s="2"/>
      <c r="UPH267" s="2"/>
      <c r="UPI267" s="2"/>
      <c r="UPJ267" s="2"/>
      <c r="UPK267" s="2"/>
      <c r="UPL267" s="2"/>
      <c r="UPM267" s="2"/>
      <c r="UPN267" s="2"/>
      <c r="UPO267" s="2"/>
      <c r="UPP267" s="2"/>
      <c r="UPQ267" s="2"/>
      <c r="UPR267" s="2"/>
      <c r="UPS267" s="2"/>
      <c r="UPT267" s="2"/>
      <c r="UPU267" s="2"/>
      <c r="UPV267" s="2"/>
      <c r="UPW267" s="2"/>
      <c r="UPX267" s="2"/>
      <c r="UPY267" s="2"/>
      <c r="UPZ267" s="2"/>
      <c r="UQA267" s="2"/>
      <c r="UQB267" s="2"/>
      <c r="UQC267" s="2"/>
      <c r="UQD267" s="2"/>
      <c r="UQE267" s="2"/>
      <c r="UQF267" s="2"/>
      <c r="UQG267" s="2"/>
      <c r="UQH267" s="2"/>
      <c r="UQI267" s="2"/>
      <c r="UQJ267" s="2"/>
      <c r="UQK267" s="2"/>
      <c r="UQL267" s="2"/>
      <c r="UQM267" s="2"/>
      <c r="UQN267" s="2"/>
      <c r="UQO267" s="2"/>
      <c r="UQP267" s="2"/>
      <c r="UQQ267" s="2"/>
      <c r="UQR267" s="2"/>
      <c r="UQS267" s="2"/>
      <c r="UQT267" s="2"/>
      <c r="UQU267" s="2"/>
      <c r="UQV267" s="2"/>
      <c r="UQW267" s="2"/>
      <c r="UQX267" s="2"/>
      <c r="UQY267" s="2"/>
      <c r="UQZ267" s="2"/>
      <c r="URA267" s="2"/>
      <c r="URB267" s="2"/>
      <c r="URC267" s="2"/>
      <c r="URD267" s="2"/>
      <c r="URE267" s="2"/>
      <c r="URF267" s="2"/>
      <c r="URG267" s="2"/>
      <c r="URH267" s="2"/>
      <c r="URI267" s="2"/>
      <c r="URJ267" s="2"/>
      <c r="URK267" s="2"/>
      <c r="URL267" s="2"/>
      <c r="URM267" s="2"/>
      <c r="URN267" s="2"/>
      <c r="URO267" s="2"/>
      <c r="URP267" s="2"/>
      <c r="URQ267" s="2"/>
      <c r="URR267" s="2"/>
      <c r="URS267" s="2"/>
      <c r="URT267" s="2"/>
      <c r="URU267" s="2"/>
      <c r="URV267" s="2"/>
      <c r="URW267" s="2"/>
      <c r="URX267" s="2"/>
      <c r="URY267" s="2"/>
      <c r="URZ267" s="2"/>
      <c r="USA267" s="2"/>
      <c r="USB267" s="2"/>
      <c r="USC267" s="2"/>
      <c r="USD267" s="2"/>
      <c r="USE267" s="2"/>
      <c r="USF267" s="2"/>
      <c r="USG267" s="2"/>
      <c r="USH267" s="2"/>
      <c r="USI267" s="2"/>
      <c r="USJ267" s="2"/>
      <c r="USK267" s="2"/>
      <c r="USL267" s="2"/>
      <c r="USM267" s="2"/>
      <c r="USN267" s="2"/>
      <c r="USO267" s="2"/>
      <c r="USP267" s="2"/>
      <c r="USQ267" s="2"/>
      <c r="USR267" s="2"/>
      <c r="USS267" s="2"/>
      <c r="UST267" s="2"/>
      <c r="USU267" s="2"/>
      <c r="USV267" s="2"/>
      <c r="USW267" s="2"/>
      <c r="USX267" s="2"/>
      <c r="USY267" s="2"/>
      <c r="USZ267" s="2"/>
      <c r="UTA267" s="2"/>
      <c r="UTB267" s="2"/>
      <c r="UTC267" s="2"/>
      <c r="UTD267" s="2"/>
      <c r="UTE267" s="2"/>
      <c r="UTF267" s="2"/>
      <c r="UTG267" s="2"/>
      <c r="UTH267" s="2"/>
      <c r="UTI267" s="2"/>
      <c r="UTJ267" s="2"/>
      <c r="UTK267" s="2"/>
      <c r="UTL267" s="2"/>
      <c r="UTM267" s="2"/>
      <c r="UTN267" s="2"/>
      <c r="UTO267" s="2"/>
      <c r="UTP267" s="2"/>
      <c r="UTQ267" s="2"/>
      <c r="UTR267" s="2"/>
      <c r="UTS267" s="2"/>
      <c r="UTT267" s="2"/>
      <c r="UTU267" s="2"/>
      <c r="UTV267" s="2"/>
      <c r="UTW267" s="2"/>
      <c r="UTX267" s="2"/>
      <c r="UTY267" s="2"/>
      <c r="UTZ267" s="2"/>
      <c r="UUA267" s="2"/>
      <c r="UUB267" s="2"/>
      <c r="UUC267" s="2"/>
      <c r="UUD267" s="2"/>
      <c r="UUE267" s="2"/>
      <c r="UUF267" s="2"/>
      <c r="UUG267" s="2"/>
      <c r="UUH267" s="2"/>
      <c r="UUI267" s="2"/>
      <c r="UUJ267" s="2"/>
      <c r="UUK267" s="2"/>
      <c r="UUL267" s="2"/>
      <c r="UUM267" s="2"/>
      <c r="UUN267" s="2"/>
      <c r="UUO267" s="2"/>
      <c r="UUP267" s="2"/>
      <c r="UUQ267" s="2"/>
      <c r="UUR267" s="2"/>
      <c r="UUS267" s="2"/>
      <c r="UUT267" s="2"/>
      <c r="UUU267" s="2"/>
      <c r="UUV267" s="2"/>
      <c r="UUW267" s="2"/>
      <c r="UUX267" s="2"/>
      <c r="UUY267" s="2"/>
      <c r="UUZ267" s="2"/>
      <c r="UVA267" s="2"/>
      <c r="UVB267" s="2"/>
      <c r="UVC267" s="2"/>
      <c r="UVD267" s="2"/>
      <c r="UVE267" s="2"/>
      <c r="UVF267" s="2"/>
      <c r="UVG267" s="2"/>
      <c r="UVH267" s="2"/>
      <c r="UVI267" s="2"/>
      <c r="UVJ267" s="2"/>
      <c r="UVK267" s="2"/>
      <c r="UVL267" s="2"/>
      <c r="UVM267" s="2"/>
      <c r="UVN267" s="2"/>
      <c r="UVO267" s="2"/>
      <c r="UVP267" s="2"/>
      <c r="UVQ267" s="2"/>
      <c r="UVR267" s="2"/>
      <c r="UVS267" s="2"/>
      <c r="UVT267" s="2"/>
      <c r="UVU267" s="2"/>
      <c r="UVV267" s="2"/>
      <c r="UVW267" s="2"/>
      <c r="UVX267" s="2"/>
      <c r="UVY267" s="2"/>
      <c r="UVZ267" s="2"/>
      <c r="UWA267" s="2"/>
      <c r="UWB267" s="2"/>
      <c r="UWC267" s="2"/>
      <c r="UWD267" s="2"/>
      <c r="UWE267" s="2"/>
      <c r="UWF267" s="2"/>
      <c r="UWG267" s="2"/>
      <c r="UWH267" s="2"/>
      <c r="UWI267" s="2"/>
      <c r="UWJ267" s="2"/>
      <c r="UWK267" s="2"/>
      <c r="UWL267" s="2"/>
      <c r="UWM267" s="2"/>
      <c r="UWN267" s="2"/>
      <c r="UWO267" s="2"/>
      <c r="UWP267" s="2"/>
      <c r="UWQ267" s="2"/>
      <c r="UWR267" s="2"/>
      <c r="UWS267" s="2"/>
      <c r="UWT267" s="2"/>
      <c r="UWU267" s="2"/>
      <c r="UWV267" s="2"/>
      <c r="UWW267" s="2"/>
      <c r="UWX267" s="2"/>
      <c r="UWY267" s="2"/>
      <c r="UWZ267" s="2"/>
      <c r="UXA267" s="2"/>
      <c r="UXB267" s="2"/>
      <c r="UXC267" s="2"/>
      <c r="UXD267" s="2"/>
      <c r="UXE267" s="2"/>
      <c r="UXF267" s="2"/>
      <c r="UXG267" s="2"/>
      <c r="UXH267" s="2"/>
      <c r="UXI267" s="2"/>
      <c r="UXJ267" s="2"/>
      <c r="UXK267" s="2"/>
      <c r="UXL267" s="2"/>
      <c r="UXM267" s="2"/>
      <c r="UXN267" s="2"/>
      <c r="UXO267" s="2"/>
      <c r="UXP267" s="2"/>
      <c r="UXQ267" s="2"/>
      <c r="UXR267" s="2"/>
      <c r="UXS267" s="2"/>
      <c r="UXT267" s="2"/>
      <c r="UXU267" s="2"/>
      <c r="UXV267" s="2"/>
      <c r="UXW267" s="2"/>
      <c r="UXX267" s="2"/>
      <c r="UXY267" s="2"/>
      <c r="UXZ267" s="2"/>
      <c r="UYA267" s="2"/>
      <c r="UYB267" s="2"/>
      <c r="UYC267" s="2"/>
      <c r="UYD267" s="2"/>
      <c r="UYE267" s="2"/>
      <c r="UYF267" s="2"/>
      <c r="UYG267" s="2"/>
      <c r="UYH267" s="2"/>
      <c r="UYI267" s="2"/>
      <c r="UYJ267" s="2"/>
      <c r="UYK267" s="2"/>
      <c r="UYL267" s="2"/>
      <c r="UYM267" s="2"/>
      <c r="UYN267" s="2"/>
      <c r="UYO267" s="2"/>
      <c r="UYP267" s="2"/>
      <c r="UYQ267" s="2"/>
      <c r="UYR267" s="2"/>
      <c r="UYS267" s="2"/>
      <c r="UYT267" s="2"/>
      <c r="UYU267" s="2"/>
      <c r="UYV267" s="2"/>
      <c r="UYW267" s="2"/>
      <c r="UYX267" s="2"/>
      <c r="UYY267" s="2"/>
      <c r="UYZ267" s="2"/>
      <c r="UZA267" s="2"/>
      <c r="UZB267" s="2"/>
      <c r="UZC267" s="2"/>
      <c r="UZD267" s="2"/>
      <c r="UZE267" s="2"/>
      <c r="UZF267" s="2"/>
      <c r="UZG267" s="2"/>
      <c r="UZH267" s="2"/>
      <c r="UZI267" s="2"/>
      <c r="UZJ267" s="2"/>
      <c r="UZK267" s="2"/>
      <c r="UZL267" s="2"/>
      <c r="UZM267" s="2"/>
      <c r="UZN267" s="2"/>
      <c r="UZO267" s="2"/>
      <c r="UZP267" s="2"/>
      <c r="UZQ267" s="2"/>
      <c r="UZR267" s="2"/>
      <c r="UZS267" s="2"/>
      <c r="UZT267" s="2"/>
      <c r="UZU267" s="2"/>
      <c r="UZV267" s="2"/>
      <c r="UZW267" s="2"/>
      <c r="UZX267" s="2"/>
      <c r="UZY267" s="2"/>
      <c r="UZZ267" s="2"/>
      <c r="VAA267" s="2"/>
      <c r="VAB267" s="2"/>
      <c r="VAC267" s="2"/>
      <c r="VAD267" s="2"/>
      <c r="VAE267" s="2"/>
      <c r="VAF267" s="2"/>
      <c r="VAG267" s="2"/>
      <c r="VAH267" s="2"/>
      <c r="VAI267" s="2"/>
      <c r="VAJ267" s="2"/>
      <c r="VAK267" s="2"/>
      <c r="VAL267" s="2"/>
      <c r="VAM267" s="2"/>
      <c r="VAN267" s="2"/>
      <c r="VAO267" s="2"/>
      <c r="VAP267" s="2"/>
      <c r="VAQ267" s="2"/>
      <c r="VAR267" s="2"/>
      <c r="VAS267" s="2"/>
      <c r="VAT267" s="2"/>
      <c r="VAU267" s="2"/>
      <c r="VAV267" s="2"/>
      <c r="VAW267" s="2"/>
      <c r="VAX267" s="2"/>
      <c r="VAY267" s="2"/>
      <c r="VAZ267" s="2"/>
      <c r="VBA267" s="2"/>
      <c r="VBB267" s="2"/>
      <c r="VBC267" s="2"/>
      <c r="VBD267" s="2"/>
      <c r="VBE267" s="2"/>
      <c r="VBF267" s="2"/>
      <c r="VBG267" s="2"/>
      <c r="VBH267" s="2"/>
      <c r="VBI267" s="2"/>
      <c r="VBJ267" s="2"/>
      <c r="VBK267" s="2"/>
      <c r="VBL267" s="2"/>
      <c r="VBM267" s="2"/>
      <c r="VBN267" s="2"/>
      <c r="VBO267" s="2"/>
      <c r="VBP267" s="2"/>
      <c r="VBQ267" s="2"/>
      <c r="VBR267" s="2"/>
      <c r="VBS267" s="2"/>
      <c r="VBT267" s="2"/>
      <c r="VBU267" s="2"/>
      <c r="VBV267" s="2"/>
      <c r="VBW267" s="2"/>
      <c r="VBX267" s="2"/>
      <c r="VBY267" s="2"/>
      <c r="VBZ267" s="2"/>
      <c r="VCA267" s="2"/>
      <c r="VCB267" s="2"/>
      <c r="VCC267" s="2"/>
      <c r="VCD267" s="2"/>
      <c r="VCE267" s="2"/>
      <c r="VCF267" s="2"/>
      <c r="VCG267" s="2"/>
      <c r="VCH267" s="2"/>
      <c r="VCI267" s="2"/>
      <c r="VCJ267" s="2"/>
      <c r="VCK267" s="2"/>
      <c r="VCL267" s="2"/>
      <c r="VCM267" s="2"/>
      <c r="VCN267" s="2"/>
      <c r="VCO267" s="2"/>
      <c r="VCP267" s="2"/>
      <c r="VCQ267" s="2"/>
      <c r="VCR267" s="2"/>
      <c r="VCS267" s="2"/>
      <c r="VCT267" s="2"/>
      <c r="VCU267" s="2"/>
      <c r="VCV267" s="2"/>
      <c r="VCW267" s="2"/>
      <c r="VCX267" s="2"/>
      <c r="VCY267" s="2"/>
      <c r="VCZ267" s="2"/>
      <c r="VDA267" s="2"/>
      <c r="VDB267" s="2"/>
      <c r="VDC267" s="2"/>
      <c r="VDD267" s="2"/>
      <c r="VDE267" s="2"/>
      <c r="VDF267" s="2"/>
      <c r="VDG267" s="2"/>
      <c r="VDH267" s="2"/>
      <c r="VDI267" s="2"/>
      <c r="VDJ267" s="2"/>
      <c r="VDK267" s="2"/>
      <c r="VDL267" s="2"/>
      <c r="VDM267" s="2"/>
      <c r="VDN267" s="2"/>
      <c r="VDO267" s="2"/>
      <c r="VDP267" s="2"/>
      <c r="VDQ267" s="2"/>
      <c r="VDR267" s="2"/>
      <c r="VDS267" s="2"/>
      <c r="VDT267" s="2"/>
      <c r="VDU267" s="2"/>
      <c r="VDV267" s="2"/>
      <c r="VDW267" s="2"/>
      <c r="VDX267" s="2"/>
      <c r="VDY267" s="2"/>
      <c r="VDZ267" s="2"/>
      <c r="VEA267" s="2"/>
      <c r="VEB267" s="2"/>
      <c r="VEC267" s="2"/>
      <c r="VED267" s="2"/>
      <c r="VEE267" s="2"/>
      <c r="VEF267" s="2"/>
      <c r="VEG267" s="2"/>
      <c r="VEH267" s="2"/>
      <c r="VEI267" s="2"/>
      <c r="VEJ267" s="2"/>
      <c r="VEK267" s="2"/>
      <c r="VEL267" s="2"/>
      <c r="VEM267" s="2"/>
      <c r="VEN267" s="2"/>
      <c r="VEO267" s="2"/>
      <c r="VEP267" s="2"/>
      <c r="VEQ267" s="2"/>
      <c r="VER267" s="2"/>
      <c r="VES267" s="2"/>
      <c r="VET267" s="2"/>
      <c r="VEU267" s="2"/>
      <c r="VEV267" s="2"/>
      <c r="VEW267" s="2"/>
      <c r="VEX267" s="2"/>
      <c r="VEY267" s="2"/>
      <c r="VEZ267" s="2"/>
      <c r="VFA267" s="2"/>
      <c r="VFB267" s="2"/>
      <c r="VFC267" s="2"/>
      <c r="VFD267" s="2"/>
      <c r="VFE267" s="2"/>
      <c r="VFF267" s="2"/>
      <c r="VFG267" s="2"/>
      <c r="VFH267" s="2"/>
      <c r="VFI267" s="2"/>
      <c r="VFJ267" s="2"/>
      <c r="VFK267" s="2"/>
      <c r="VFL267" s="2"/>
      <c r="VFM267" s="2"/>
      <c r="VFN267" s="2"/>
      <c r="VFO267" s="2"/>
      <c r="VFP267" s="2"/>
      <c r="VFQ267" s="2"/>
      <c r="VFR267" s="2"/>
      <c r="VFS267" s="2"/>
      <c r="VFT267" s="2"/>
      <c r="VFU267" s="2"/>
      <c r="VFV267" s="2"/>
      <c r="VFW267" s="2"/>
      <c r="VFX267" s="2"/>
      <c r="VFY267" s="2"/>
      <c r="VFZ267" s="2"/>
      <c r="VGA267" s="2"/>
      <c r="VGB267" s="2"/>
      <c r="VGC267" s="2"/>
      <c r="VGD267" s="2"/>
      <c r="VGE267" s="2"/>
      <c r="VGF267" s="2"/>
      <c r="VGG267" s="2"/>
      <c r="VGH267" s="2"/>
      <c r="VGI267" s="2"/>
      <c r="VGJ267" s="2"/>
      <c r="VGK267" s="2"/>
      <c r="VGL267" s="2"/>
      <c r="VGM267" s="2"/>
      <c r="VGN267" s="2"/>
      <c r="VGO267" s="2"/>
      <c r="VGP267" s="2"/>
      <c r="VGQ267" s="2"/>
      <c r="VGR267" s="2"/>
      <c r="VGS267" s="2"/>
      <c r="VGT267" s="2"/>
      <c r="VGU267" s="2"/>
      <c r="VGV267" s="2"/>
      <c r="VGW267" s="2"/>
      <c r="VGX267" s="2"/>
      <c r="VGY267" s="2"/>
      <c r="VGZ267" s="2"/>
      <c r="VHA267" s="2"/>
      <c r="VHB267" s="2"/>
      <c r="VHC267" s="2"/>
      <c r="VHD267" s="2"/>
      <c r="VHE267" s="2"/>
      <c r="VHF267" s="2"/>
      <c r="VHG267" s="2"/>
      <c r="VHH267" s="2"/>
      <c r="VHI267" s="2"/>
      <c r="VHJ267" s="2"/>
      <c r="VHK267" s="2"/>
      <c r="VHL267" s="2"/>
      <c r="VHM267" s="2"/>
      <c r="VHN267" s="2"/>
      <c r="VHO267" s="2"/>
      <c r="VHP267" s="2"/>
      <c r="VHQ267" s="2"/>
      <c r="VHR267" s="2"/>
      <c r="VHS267" s="2"/>
      <c r="VHT267" s="2"/>
      <c r="VHU267" s="2"/>
      <c r="VHV267" s="2"/>
      <c r="VHW267" s="2"/>
      <c r="VHX267" s="2"/>
      <c r="VHY267" s="2"/>
      <c r="VHZ267" s="2"/>
      <c r="VIA267" s="2"/>
      <c r="VIB267" s="2"/>
      <c r="VIC267" s="2"/>
      <c r="VID267" s="2"/>
      <c r="VIE267" s="2"/>
      <c r="VIF267" s="2"/>
      <c r="VIG267" s="2"/>
      <c r="VIH267" s="2"/>
      <c r="VII267" s="2"/>
      <c r="VIJ267" s="2"/>
      <c r="VIK267" s="2"/>
      <c r="VIL267" s="2"/>
      <c r="VIM267" s="2"/>
      <c r="VIN267" s="2"/>
      <c r="VIO267" s="2"/>
      <c r="VIP267" s="2"/>
      <c r="VIQ267" s="2"/>
      <c r="VIR267" s="2"/>
      <c r="VIS267" s="2"/>
      <c r="VIT267" s="2"/>
      <c r="VIU267" s="2"/>
      <c r="VIV267" s="2"/>
      <c r="VIW267" s="2"/>
      <c r="VIX267" s="2"/>
      <c r="VIY267" s="2"/>
      <c r="VIZ267" s="2"/>
      <c r="VJA267" s="2"/>
      <c r="VJB267" s="2"/>
      <c r="VJC267" s="2"/>
      <c r="VJD267" s="2"/>
      <c r="VJE267" s="2"/>
      <c r="VJF267" s="2"/>
      <c r="VJG267" s="2"/>
      <c r="VJH267" s="2"/>
      <c r="VJI267" s="2"/>
      <c r="VJJ267" s="2"/>
      <c r="VJK267" s="2"/>
      <c r="VJL267" s="2"/>
      <c r="VJM267" s="2"/>
      <c r="VJN267" s="2"/>
      <c r="VJO267" s="2"/>
      <c r="VJP267" s="2"/>
      <c r="VJQ267" s="2"/>
      <c r="VJR267" s="2"/>
      <c r="VJS267" s="2"/>
      <c r="VJT267" s="2"/>
      <c r="VJU267" s="2"/>
      <c r="VJV267" s="2"/>
      <c r="VJW267" s="2"/>
      <c r="VJX267" s="2"/>
      <c r="VJY267" s="2"/>
      <c r="VJZ267" s="2"/>
      <c r="VKA267" s="2"/>
      <c r="VKB267" s="2"/>
      <c r="VKC267" s="2"/>
      <c r="VKD267" s="2"/>
      <c r="VKE267" s="2"/>
      <c r="VKF267" s="2"/>
      <c r="VKG267" s="2"/>
      <c r="VKH267" s="2"/>
      <c r="VKI267" s="2"/>
      <c r="VKJ267" s="2"/>
      <c r="VKK267" s="2"/>
      <c r="VKL267" s="2"/>
      <c r="VKM267" s="2"/>
      <c r="VKN267" s="2"/>
      <c r="VKO267" s="2"/>
      <c r="VKP267" s="2"/>
      <c r="VKQ267" s="2"/>
      <c r="VKR267" s="2"/>
      <c r="VKS267" s="2"/>
      <c r="VKT267" s="2"/>
      <c r="VKU267" s="2"/>
      <c r="VKV267" s="2"/>
      <c r="VKW267" s="2"/>
      <c r="VKX267" s="2"/>
      <c r="VKY267" s="2"/>
      <c r="VKZ267" s="2"/>
      <c r="VLA267" s="2"/>
      <c r="VLB267" s="2"/>
      <c r="VLC267" s="2"/>
      <c r="VLD267" s="2"/>
      <c r="VLE267" s="2"/>
      <c r="VLF267" s="2"/>
      <c r="VLG267" s="2"/>
      <c r="VLH267" s="2"/>
      <c r="VLI267" s="2"/>
      <c r="VLJ267" s="2"/>
      <c r="VLK267" s="2"/>
      <c r="VLL267" s="2"/>
      <c r="VLM267" s="2"/>
      <c r="VLN267" s="2"/>
      <c r="VLO267" s="2"/>
      <c r="VLP267" s="2"/>
      <c r="VLQ267" s="2"/>
      <c r="VLR267" s="2"/>
      <c r="VLS267" s="2"/>
      <c r="VLT267" s="2"/>
      <c r="VLU267" s="2"/>
      <c r="VLV267" s="2"/>
      <c r="VLW267" s="2"/>
      <c r="VLX267" s="2"/>
      <c r="VLY267" s="2"/>
      <c r="VLZ267" s="2"/>
      <c r="VMA267" s="2"/>
      <c r="VMB267" s="2"/>
      <c r="VMC267" s="2"/>
      <c r="VMD267" s="2"/>
      <c r="VME267" s="2"/>
      <c r="VMF267" s="2"/>
      <c r="VMG267" s="2"/>
      <c r="VMH267" s="2"/>
      <c r="VMI267" s="2"/>
      <c r="VMJ267" s="2"/>
      <c r="VMK267" s="2"/>
      <c r="VML267" s="2"/>
      <c r="VMM267" s="2"/>
      <c r="VMN267" s="2"/>
      <c r="VMO267" s="2"/>
      <c r="VMP267" s="2"/>
      <c r="VMQ267" s="2"/>
      <c r="VMR267" s="2"/>
      <c r="VMS267" s="2"/>
      <c r="VMT267" s="2"/>
      <c r="VMU267" s="2"/>
      <c r="VMV267" s="2"/>
      <c r="VMW267" s="2"/>
      <c r="VMX267" s="2"/>
      <c r="VMY267" s="2"/>
      <c r="VMZ267" s="2"/>
      <c r="VNA267" s="2"/>
      <c r="VNB267" s="2"/>
      <c r="VNC267" s="2"/>
      <c r="VND267" s="2"/>
      <c r="VNE267" s="2"/>
      <c r="VNF267" s="2"/>
      <c r="VNG267" s="2"/>
      <c r="VNH267" s="2"/>
      <c r="VNI267" s="2"/>
      <c r="VNJ267" s="2"/>
      <c r="VNK267" s="2"/>
      <c r="VNL267" s="2"/>
      <c r="VNM267" s="2"/>
      <c r="VNN267" s="2"/>
      <c r="VNO267" s="2"/>
      <c r="VNP267" s="2"/>
      <c r="VNQ267" s="2"/>
      <c r="VNR267" s="2"/>
      <c r="VNS267" s="2"/>
      <c r="VNT267" s="2"/>
      <c r="VNU267" s="2"/>
      <c r="VNV267" s="2"/>
      <c r="VNW267" s="2"/>
      <c r="VNX267" s="2"/>
      <c r="VNY267" s="2"/>
      <c r="VNZ267" s="2"/>
      <c r="VOA267" s="2"/>
      <c r="VOB267" s="2"/>
      <c r="VOC267" s="2"/>
      <c r="VOD267" s="2"/>
      <c r="VOE267" s="2"/>
      <c r="VOF267" s="2"/>
      <c r="VOG267" s="2"/>
      <c r="VOH267" s="2"/>
      <c r="VOI267" s="2"/>
      <c r="VOJ267" s="2"/>
      <c r="VOK267" s="2"/>
      <c r="VOL267" s="2"/>
      <c r="VOM267" s="2"/>
      <c r="VON267" s="2"/>
      <c r="VOO267" s="2"/>
      <c r="VOP267" s="2"/>
      <c r="VOQ267" s="2"/>
      <c r="VOR267" s="2"/>
      <c r="VOS267" s="2"/>
      <c r="VOT267" s="2"/>
      <c r="VOU267" s="2"/>
      <c r="VOV267" s="2"/>
      <c r="VOW267" s="2"/>
      <c r="VOX267" s="2"/>
      <c r="VOY267" s="2"/>
      <c r="VOZ267" s="2"/>
      <c r="VPA267" s="2"/>
      <c r="VPB267" s="2"/>
      <c r="VPC267" s="2"/>
      <c r="VPD267" s="2"/>
      <c r="VPE267" s="2"/>
      <c r="VPF267" s="2"/>
      <c r="VPG267" s="2"/>
      <c r="VPH267" s="2"/>
      <c r="VPI267" s="2"/>
      <c r="VPJ267" s="2"/>
      <c r="VPK267" s="2"/>
      <c r="VPL267" s="2"/>
      <c r="VPM267" s="2"/>
      <c r="VPN267" s="2"/>
      <c r="VPO267" s="2"/>
      <c r="VPP267" s="2"/>
      <c r="VPQ267" s="2"/>
      <c r="VPR267" s="2"/>
      <c r="VPS267" s="2"/>
      <c r="VPT267" s="2"/>
      <c r="VPU267" s="2"/>
      <c r="VPV267" s="2"/>
      <c r="VPW267" s="2"/>
      <c r="VPX267" s="2"/>
      <c r="VPY267" s="2"/>
      <c r="VPZ267" s="2"/>
      <c r="VQA267" s="2"/>
      <c r="VQB267" s="2"/>
      <c r="VQC267" s="2"/>
      <c r="VQD267" s="2"/>
      <c r="VQE267" s="2"/>
      <c r="VQF267" s="2"/>
      <c r="VQG267" s="2"/>
      <c r="VQH267" s="2"/>
      <c r="VQI267" s="2"/>
      <c r="VQJ267" s="2"/>
      <c r="VQK267" s="2"/>
      <c r="VQL267" s="2"/>
      <c r="VQM267" s="2"/>
      <c r="VQN267" s="2"/>
      <c r="VQO267" s="2"/>
      <c r="VQP267" s="2"/>
      <c r="VQQ267" s="2"/>
      <c r="VQR267" s="2"/>
      <c r="VQS267" s="2"/>
      <c r="VQT267" s="2"/>
      <c r="VQU267" s="2"/>
      <c r="VQV267" s="2"/>
      <c r="VQW267" s="2"/>
      <c r="VQX267" s="2"/>
      <c r="VQY267" s="2"/>
      <c r="VQZ267" s="2"/>
      <c r="VRA267" s="2"/>
      <c r="VRB267" s="2"/>
      <c r="VRC267" s="2"/>
      <c r="VRD267" s="2"/>
      <c r="VRE267" s="2"/>
      <c r="VRF267" s="2"/>
      <c r="VRG267" s="2"/>
      <c r="VRH267" s="2"/>
      <c r="VRI267" s="2"/>
      <c r="VRJ267" s="2"/>
      <c r="VRK267" s="2"/>
      <c r="VRL267" s="2"/>
      <c r="VRM267" s="2"/>
      <c r="VRN267" s="2"/>
      <c r="VRO267" s="2"/>
      <c r="VRP267" s="2"/>
      <c r="VRQ267" s="2"/>
      <c r="VRR267" s="2"/>
      <c r="VRS267" s="2"/>
      <c r="VRT267" s="2"/>
      <c r="VRU267" s="2"/>
      <c r="VRV267" s="2"/>
      <c r="VRW267" s="2"/>
      <c r="VRX267" s="2"/>
      <c r="VRY267" s="2"/>
      <c r="VRZ267" s="2"/>
      <c r="VSA267" s="2"/>
      <c r="VSB267" s="2"/>
      <c r="VSC267" s="2"/>
      <c r="VSD267" s="2"/>
      <c r="VSE267" s="2"/>
      <c r="VSF267" s="2"/>
      <c r="VSG267" s="2"/>
      <c r="VSH267" s="2"/>
      <c r="VSI267" s="2"/>
      <c r="VSJ267" s="2"/>
      <c r="VSK267" s="2"/>
      <c r="VSL267" s="2"/>
      <c r="VSM267" s="2"/>
      <c r="VSN267" s="2"/>
      <c r="VSO267" s="2"/>
      <c r="VSP267" s="2"/>
      <c r="VSQ267" s="2"/>
      <c r="VSR267" s="2"/>
      <c r="VSS267" s="2"/>
      <c r="VST267" s="2"/>
      <c r="VSU267" s="2"/>
      <c r="VSV267" s="2"/>
      <c r="VSW267" s="2"/>
      <c r="VSX267" s="2"/>
      <c r="VSY267" s="2"/>
      <c r="VSZ267" s="2"/>
      <c r="VTA267" s="2"/>
      <c r="VTB267" s="2"/>
      <c r="VTC267" s="2"/>
      <c r="VTD267" s="2"/>
      <c r="VTE267" s="2"/>
      <c r="VTF267" s="2"/>
      <c r="VTG267" s="2"/>
      <c r="VTH267" s="2"/>
      <c r="VTI267" s="2"/>
      <c r="VTJ267" s="2"/>
      <c r="VTK267" s="2"/>
      <c r="VTL267" s="2"/>
      <c r="VTM267" s="2"/>
      <c r="VTN267" s="2"/>
      <c r="VTO267" s="2"/>
      <c r="VTP267" s="2"/>
      <c r="VTQ267" s="2"/>
      <c r="VTR267" s="2"/>
      <c r="VTS267" s="2"/>
      <c r="VTT267" s="2"/>
      <c r="VTU267" s="2"/>
      <c r="VTV267" s="2"/>
      <c r="VTW267" s="2"/>
      <c r="VTX267" s="2"/>
      <c r="VTY267" s="2"/>
      <c r="VTZ267" s="2"/>
      <c r="VUA267" s="2"/>
      <c r="VUB267" s="2"/>
      <c r="VUC267" s="2"/>
      <c r="VUD267" s="2"/>
      <c r="VUE267" s="2"/>
      <c r="VUF267" s="2"/>
      <c r="VUG267" s="2"/>
      <c r="VUH267" s="2"/>
      <c r="VUI267" s="2"/>
      <c r="VUJ267" s="2"/>
      <c r="VUK267" s="2"/>
      <c r="VUL267" s="2"/>
      <c r="VUM267" s="2"/>
      <c r="VUN267" s="2"/>
      <c r="VUO267" s="2"/>
      <c r="VUP267" s="2"/>
      <c r="VUQ267" s="2"/>
      <c r="VUR267" s="2"/>
      <c r="VUS267" s="2"/>
      <c r="VUT267" s="2"/>
      <c r="VUU267" s="2"/>
      <c r="VUV267" s="2"/>
      <c r="VUW267" s="2"/>
      <c r="VUX267" s="2"/>
      <c r="VUY267" s="2"/>
      <c r="VUZ267" s="2"/>
      <c r="VVA267" s="2"/>
      <c r="VVB267" s="2"/>
      <c r="VVC267" s="2"/>
      <c r="VVD267" s="2"/>
      <c r="VVE267" s="2"/>
      <c r="VVF267" s="2"/>
      <c r="VVG267" s="2"/>
      <c r="VVH267" s="2"/>
      <c r="VVI267" s="2"/>
      <c r="VVJ267" s="2"/>
      <c r="VVK267" s="2"/>
      <c r="VVL267" s="2"/>
      <c r="VVM267" s="2"/>
      <c r="VVN267" s="2"/>
      <c r="VVO267" s="2"/>
      <c r="VVP267" s="2"/>
      <c r="VVQ267" s="2"/>
      <c r="VVR267" s="2"/>
      <c r="VVS267" s="2"/>
      <c r="VVT267" s="2"/>
      <c r="VVU267" s="2"/>
      <c r="VVV267" s="2"/>
      <c r="VVW267" s="2"/>
      <c r="VVX267" s="2"/>
      <c r="VVY267" s="2"/>
      <c r="VVZ267" s="2"/>
      <c r="VWA267" s="2"/>
      <c r="VWB267" s="2"/>
      <c r="VWC267" s="2"/>
      <c r="VWD267" s="2"/>
      <c r="VWE267" s="2"/>
      <c r="VWF267" s="2"/>
      <c r="VWG267" s="2"/>
      <c r="VWH267" s="2"/>
      <c r="VWI267" s="2"/>
      <c r="VWJ267" s="2"/>
      <c r="VWK267" s="2"/>
      <c r="VWL267" s="2"/>
      <c r="VWM267" s="2"/>
      <c r="VWN267" s="2"/>
      <c r="VWO267" s="2"/>
      <c r="VWP267" s="2"/>
      <c r="VWQ267" s="2"/>
      <c r="VWR267" s="2"/>
      <c r="VWS267" s="2"/>
      <c r="VWT267" s="2"/>
      <c r="VWU267" s="2"/>
      <c r="VWV267" s="2"/>
      <c r="VWW267" s="2"/>
      <c r="VWX267" s="2"/>
      <c r="VWY267" s="2"/>
      <c r="VWZ267" s="2"/>
      <c r="VXA267" s="2"/>
      <c r="VXB267" s="2"/>
      <c r="VXC267" s="2"/>
      <c r="VXD267" s="2"/>
      <c r="VXE267" s="2"/>
      <c r="VXF267" s="2"/>
      <c r="VXG267" s="2"/>
      <c r="VXH267" s="2"/>
      <c r="VXI267" s="2"/>
      <c r="VXJ267" s="2"/>
      <c r="VXK267" s="2"/>
      <c r="VXL267" s="2"/>
      <c r="VXM267" s="2"/>
      <c r="VXN267" s="2"/>
      <c r="VXO267" s="2"/>
      <c r="VXP267" s="2"/>
      <c r="VXQ267" s="2"/>
      <c r="VXR267" s="2"/>
      <c r="VXS267" s="2"/>
      <c r="VXT267" s="2"/>
      <c r="VXU267" s="2"/>
      <c r="VXV267" s="2"/>
      <c r="VXW267" s="2"/>
      <c r="VXX267" s="2"/>
      <c r="VXY267" s="2"/>
      <c r="VXZ267" s="2"/>
      <c r="VYA267" s="2"/>
      <c r="VYB267" s="2"/>
      <c r="VYC267" s="2"/>
      <c r="VYD267" s="2"/>
      <c r="VYE267" s="2"/>
      <c r="VYF267" s="2"/>
      <c r="VYG267" s="2"/>
      <c r="VYH267" s="2"/>
      <c r="VYI267" s="2"/>
      <c r="VYJ267" s="2"/>
      <c r="VYK267" s="2"/>
      <c r="VYL267" s="2"/>
      <c r="VYM267" s="2"/>
      <c r="VYN267" s="2"/>
      <c r="VYO267" s="2"/>
      <c r="VYP267" s="2"/>
      <c r="VYQ267" s="2"/>
      <c r="VYR267" s="2"/>
      <c r="VYS267" s="2"/>
      <c r="VYT267" s="2"/>
      <c r="VYU267" s="2"/>
      <c r="VYV267" s="2"/>
      <c r="VYW267" s="2"/>
      <c r="VYX267" s="2"/>
      <c r="VYY267" s="2"/>
      <c r="VYZ267" s="2"/>
      <c r="VZA267" s="2"/>
      <c r="VZB267" s="2"/>
      <c r="VZC267" s="2"/>
      <c r="VZD267" s="2"/>
      <c r="VZE267" s="2"/>
      <c r="VZF267" s="2"/>
      <c r="VZG267" s="2"/>
      <c r="VZH267" s="2"/>
      <c r="VZI267" s="2"/>
      <c r="VZJ267" s="2"/>
      <c r="VZK267" s="2"/>
      <c r="VZL267" s="2"/>
      <c r="VZM267" s="2"/>
      <c r="VZN267" s="2"/>
      <c r="VZO267" s="2"/>
      <c r="VZP267" s="2"/>
      <c r="VZQ267" s="2"/>
      <c r="VZR267" s="2"/>
      <c r="VZS267" s="2"/>
      <c r="VZT267" s="2"/>
      <c r="VZU267" s="2"/>
      <c r="VZV267" s="2"/>
      <c r="VZW267" s="2"/>
      <c r="VZX267" s="2"/>
      <c r="VZY267" s="2"/>
      <c r="VZZ267" s="2"/>
      <c r="WAA267" s="2"/>
      <c r="WAB267" s="2"/>
      <c r="WAC267" s="2"/>
      <c r="WAD267" s="2"/>
      <c r="WAE267" s="2"/>
      <c r="WAF267" s="2"/>
      <c r="WAG267" s="2"/>
      <c r="WAH267" s="2"/>
      <c r="WAI267" s="2"/>
      <c r="WAJ267" s="2"/>
      <c r="WAK267" s="2"/>
      <c r="WAL267" s="2"/>
      <c r="WAM267" s="2"/>
      <c r="WAN267" s="2"/>
      <c r="WAO267" s="2"/>
      <c r="WAP267" s="2"/>
      <c r="WAQ267" s="2"/>
      <c r="WAR267" s="2"/>
      <c r="WAS267" s="2"/>
      <c r="WAT267" s="2"/>
      <c r="WAU267" s="2"/>
      <c r="WAV267" s="2"/>
      <c r="WAW267" s="2"/>
      <c r="WAX267" s="2"/>
      <c r="WAY267" s="2"/>
      <c r="WAZ267" s="2"/>
      <c r="WBA267" s="2"/>
      <c r="WBB267" s="2"/>
      <c r="WBC267" s="2"/>
      <c r="WBD267" s="2"/>
      <c r="WBE267" s="2"/>
      <c r="WBF267" s="2"/>
      <c r="WBG267" s="2"/>
      <c r="WBH267" s="2"/>
      <c r="WBI267" s="2"/>
      <c r="WBJ267" s="2"/>
      <c r="WBK267" s="2"/>
      <c r="WBL267" s="2"/>
      <c r="WBM267" s="2"/>
      <c r="WBN267" s="2"/>
      <c r="WBO267" s="2"/>
      <c r="WBP267" s="2"/>
      <c r="WBQ267" s="2"/>
      <c r="WBR267" s="2"/>
      <c r="WBS267" s="2"/>
      <c r="WBT267" s="2"/>
      <c r="WBU267" s="2"/>
      <c r="WBV267" s="2"/>
      <c r="WBW267" s="2"/>
      <c r="WBX267" s="2"/>
      <c r="WBY267" s="2"/>
      <c r="WBZ267" s="2"/>
      <c r="WCA267" s="2"/>
      <c r="WCB267" s="2"/>
      <c r="WCC267" s="2"/>
      <c r="WCD267" s="2"/>
      <c r="WCE267" s="2"/>
      <c r="WCF267" s="2"/>
      <c r="WCG267" s="2"/>
      <c r="WCH267" s="2"/>
      <c r="WCI267" s="2"/>
      <c r="WCJ267" s="2"/>
      <c r="WCK267" s="2"/>
      <c r="WCL267" s="2"/>
      <c r="WCM267" s="2"/>
      <c r="WCN267" s="2"/>
      <c r="WCO267" s="2"/>
      <c r="WCP267" s="2"/>
      <c r="WCQ267" s="2"/>
      <c r="WCR267" s="2"/>
      <c r="WCS267" s="2"/>
      <c r="WCT267" s="2"/>
      <c r="WCU267" s="2"/>
      <c r="WCV267" s="2"/>
      <c r="WCW267" s="2"/>
      <c r="WCX267" s="2"/>
      <c r="WCY267" s="2"/>
      <c r="WCZ267" s="2"/>
      <c r="WDA267" s="2"/>
      <c r="WDB267" s="2"/>
      <c r="WDC267" s="2"/>
      <c r="WDD267" s="2"/>
      <c r="WDE267" s="2"/>
      <c r="WDF267" s="2"/>
      <c r="WDG267" s="2"/>
      <c r="WDH267" s="2"/>
      <c r="WDI267" s="2"/>
      <c r="WDJ267" s="2"/>
      <c r="WDK267" s="2"/>
      <c r="WDL267" s="2"/>
      <c r="WDM267" s="2"/>
      <c r="WDN267" s="2"/>
      <c r="WDO267" s="2"/>
      <c r="WDP267" s="2"/>
      <c r="WDQ267" s="2"/>
      <c r="WDR267" s="2"/>
      <c r="WDS267" s="2"/>
      <c r="WDT267" s="2"/>
      <c r="WDU267" s="2"/>
      <c r="WDV267" s="2"/>
      <c r="WDW267" s="2"/>
      <c r="WDX267" s="2"/>
      <c r="WDY267" s="2"/>
      <c r="WDZ267" s="2"/>
      <c r="WEA267" s="2"/>
      <c r="WEB267" s="2"/>
      <c r="WEC267" s="2"/>
      <c r="WED267" s="2"/>
      <c r="WEE267" s="2"/>
      <c r="WEF267" s="2"/>
      <c r="WEG267" s="2"/>
      <c r="WEH267" s="2"/>
      <c r="WEI267" s="2"/>
      <c r="WEJ267" s="2"/>
      <c r="WEK267" s="2"/>
      <c r="WEL267" s="2"/>
      <c r="WEM267" s="2"/>
      <c r="WEN267" s="2"/>
      <c r="WEO267" s="2"/>
      <c r="WEP267" s="2"/>
      <c r="WEQ267" s="2"/>
      <c r="WER267" s="2"/>
      <c r="WES267" s="2"/>
      <c r="WET267" s="2"/>
      <c r="WEU267" s="2"/>
      <c r="WEV267" s="2"/>
      <c r="WEW267" s="2"/>
      <c r="WEX267" s="2"/>
      <c r="WEY267" s="2"/>
      <c r="WEZ267" s="2"/>
      <c r="WFA267" s="2"/>
      <c r="WFB267" s="2"/>
      <c r="WFC267" s="2"/>
      <c r="WFD267" s="2"/>
      <c r="WFE267" s="2"/>
      <c r="WFF267" s="2"/>
      <c r="WFG267" s="2"/>
      <c r="WFH267" s="2"/>
      <c r="WFI267" s="2"/>
      <c r="WFJ267" s="2"/>
      <c r="WFK267" s="2"/>
      <c r="WFL267" s="2"/>
      <c r="WFM267" s="2"/>
      <c r="WFN267" s="2"/>
      <c r="WFO267" s="2"/>
      <c r="WFP267" s="2"/>
      <c r="WFQ267" s="2"/>
      <c r="WFR267" s="2"/>
      <c r="WFS267" s="2"/>
      <c r="WFT267" s="2"/>
      <c r="WFU267" s="2"/>
      <c r="WFV267" s="2"/>
      <c r="WFW267" s="2"/>
      <c r="WFX267" s="2"/>
      <c r="WFY267" s="2"/>
      <c r="WFZ267" s="2"/>
      <c r="WGA267" s="2"/>
      <c r="WGB267" s="2"/>
      <c r="WGC267" s="2"/>
      <c r="WGD267" s="2"/>
      <c r="WGE267" s="2"/>
      <c r="WGF267" s="2"/>
      <c r="WGG267" s="2"/>
      <c r="WGH267" s="2"/>
      <c r="WGI267" s="2"/>
      <c r="WGJ267" s="2"/>
      <c r="WGK267" s="2"/>
      <c r="WGL267" s="2"/>
      <c r="WGM267" s="2"/>
      <c r="WGN267" s="2"/>
      <c r="WGO267" s="2"/>
      <c r="WGP267" s="2"/>
      <c r="WGQ267" s="2"/>
      <c r="WGR267" s="2"/>
      <c r="WGS267" s="2"/>
      <c r="WGT267" s="2"/>
      <c r="WGU267" s="2"/>
      <c r="WGV267" s="2"/>
      <c r="WGW267" s="2"/>
      <c r="WGX267" s="2"/>
      <c r="WGY267" s="2"/>
      <c r="WGZ267" s="2"/>
      <c r="WHA267" s="2"/>
      <c r="WHB267" s="2"/>
      <c r="WHC267" s="2"/>
      <c r="WHD267" s="2"/>
      <c r="WHE267" s="2"/>
      <c r="WHF267" s="2"/>
      <c r="WHG267" s="2"/>
      <c r="WHH267" s="2"/>
      <c r="WHI267" s="2"/>
      <c r="WHJ267" s="2"/>
      <c r="WHK267" s="2"/>
      <c r="WHL267" s="2"/>
      <c r="WHM267" s="2"/>
      <c r="WHN267" s="2"/>
      <c r="WHO267" s="2"/>
      <c r="WHP267" s="2"/>
      <c r="WHQ267" s="2"/>
      <c r="WHR267" s="2"/>
      <c r="WHS267" s="2"/>
      <c r="WHT267" s="2"/>
      <c r="WHU267" s="2"/>
      <c r="WHV267" s="2"/>
      <c r="WHW267" s="2"/>
      <c r="WHX267" s="2"/>
      <c r="WHY267" s="2"/>
      <c r="WHZ267" s="2"/>
      <c r="WIA267" s="2"/>
      <c r="WIB267" s="2"/>
      <c r="WIC267" s="2"/>
      <c r="WID267" s="2"/>
      <c r="WIE267" s="2"/>
      <c r="WIF267" s="2"/>
      <c r="WIG267" s="2"/>
      <c r="WIH267" s="2"/>
      <c r="WII267" s="2"/>
      <c r="WIJ267" s="2"/>
      <c r="WIK267" s="2"/>
      <c r="WIL267" s="2"/>
      <c r="WIM267" s="2"/>
      <c r="WIN267" s="2"/>
      <c r="WIO267" s="2"/>
      <c r="WIP267" s="2"/>
      <c r="WIQ267" s="2"/>
      <c r="WIR267" s="2"/>
      <c r="WIS267" s="2"/>
      <c r="WIT267" s="2"/>
      <c r="WIU267" s="2"/>
      <c r="WIV267" s="2"/>
      <c r="WIW267" s="2"/>
      <c r="WIX267" s="2"/>
      <c r="WIY267" s="2"/>
      <c r="WIZ267" s="2"/>
      <c r="WJA267" s="2"/>
      <c r="WJB267" s="2"/>
      <c r="WJC267" s="2"/>
      <c r="WJD267" s="2"/>
      <c r="WJE267" s="2"/>
      <c r="WJF267" s="2"/>
      <c r="WJG267" s="2"/>
      <c r="WJH267" s="2"/>
      <c r="WJI267" s="2"/>
      <c r="WJJ267" s="2"/>
      <c r="WJK267" s="2"/>
      <c r="WJL267" s="2"/>
      <c r="WJM267" s="2"/>
      <c r="WJN267" s="2"/>
      <c r="WJO267" s="2"/>
      <c r="WJP267" s="2"/>
      <c r="WJQ267" s="2"/>
      <c r="WJR267" s="2"/>
      <c r="WJS267" s="2"/>
      <c r="WJT267" s="2"/>
      <c r="WJU267" s="2"/>
      <c r="WJV267" s="2"/>
      <c r="WJW267" s="2"/>
      <c r="WJX267" s="2"/>
      <c r="WJY267" s="2"/>
      <c r="WJZ267" s="2"/>
      <c r="WKA267" s="2"/>
      <c r="WKB267" s="2"/>
      <c r="WKC267" s="2"/>
      <c r="WKD267" s="2"/>
      <c r="WKE267" s="2"/>
      <c r="WKF267" s="2"/>
      <c r="WKG267" s="2"/>
      <c r="WKH267" s="2"/>
      <c r="WKI267" s="2"/>
      <c r="WKJ267" s="2"/>
      <c r="WKK267" s="2"/>
      <c r="WKL267" s="2"/>
      <c r="WKM267" s="2"/>
      <c r="WKN267" s="2"/>
      <c r="WKO267" s="2"/>
      <c r="WKP267" s="2"/>
      <c r="WKQ267" s="2"/>
      <c r="WKR267" s="2"/>
      <c r="WKS267" s="2"/>
      <c r="WKT267" s="2"/>
      <c r="WKU267" s="2"/>
      <c r="WKV267" s="2"/>
      <c r="WKW267" s="2"/>
      <c r="WKX267" s="2"/>
      <c r="WKY267" s="2"/>
      <c r="WKZ267" s="2"/>
      <c r="WLA267" s="2"/>
      <c r="WLB267" s="2"/>
      <c r="WLC267" s="2"/>
      <c r="WLD267" s="2"/>
      <c r="WLE267" s="2"/>
      <c r="WLF267" s="2"/>
      <c r="WLG267" s="2"/>
      <c r="WLH267" s="2"/>
      <c r="WLI267" s="2"/>
      <c r="WLJ267" s="2"/>
      <c r="WLK267" s="2"/>
      <c r="WLL267" s="2"/>
      <c r="WLM267" s="2"/>
      <c r="WLN267" s="2"/>
      <c r="WLO267" s="2"/>
      <c r="WLP267" s="2"/>
      <c r="WLQ267" s="2"/>
      <c r="WLR267" s="2"/>
      <c r="WLS267" s="2"/>
      <c r="WLT267" s="2"/>
      <c r="WLU267" s="2"/>
      <c r="WLV267" s="2"/>
      <c r="WLW267" s="2"/>
      <c r="WLX267" s="2"/>
      <c r="WLY267" s="2"/>
      <c r="WLZ267" s="2"/>
      <c r="WMA267" s="2"/>
      <c r="WMB267" s="2"/>
      <c r="WMC267" s="2"/>
      <c r="WMD267" s="2"/>
      <c r="WME267" s="2"/>
      <c r="WMF267" s="2"/>
      <c r="WMG267" s="2"/>
      <c r="WMH267" s="2"/>
      <c r="WMI267" s="2"/>
      <c r="WMJ267" s="2"/>
      <c r="WMK267" s="2"/>
      <c r="WML267" s="2"/>
      <c r="WMM267" s="2"/>
      <c r="WMN267" s="2"/>
      <c r="WMO267" s="2"/>
      <c r="WMP267" s="2"/>
      <c r="WMQ267" s="2"/>
      <c r="WMR267" s="2"/>
      <c r="WMS267" s="2"/>
      <c r="WMT267" s="2"/>
      <c r="WMU267" s="2"/>
      <c r="WMV267" s="2"/>
      <c r="WMW267" s="2"/>
      <c r="WMX267" s="2"/>
      <c r="WMY267" s="2"/>
      <c r="WMZ267" s="2"/>
      <c r="WNA267" s="2"/>
      <c r="WNB267" s="2"/>
      <c r="WNC267" s="2"/>
      <c r="WND267" s="2"/>
      <c r="WNE267" s="2"/>
      <c r="WNF267" s="2"/>
      <c r="WNG267" s="2"/>
      <c r="WNH267" s="2"/>
      <c r="WNI267" s="2"/>
      <c r="WNJ267" s="2"/>
      <c r="WNK267" s="2"/>
      <c r="WNL267" s="2"/>
      <c r="WNM267" s="2"/>
      <c r="WNN267" s="2"/>
      <c r="WNO267" s="2"/>
      <c r="WNP267" s="2"/>
      <c r="WNQ267" s="2"/>
      <c r="WNR267" s="2"/>
      <c r="WNS267" s="2"/>
      <c r="WNT267" s="2"/>
      <c r="WNU267" s="2"/>
      <c r="WNV267" s="2"/>
      <c r="WNW267" s="2"/>
      <c r="WNX267" s="2"/>
      <c r="WNY267" s="2"/>
      <c r="WNZ267" s="2"/>
      <c r="WOA267" s="2"/>
      <c r="WOB267" s="2"/>
      <c r="WOC267" s="2"/>
      <c r="WOD267" s="2"/>
      <c r="WOE267" s="2"/>
      <c r="WOF267" s="2"/>
      <c r="WOG267" s="2"/>
      <c r="WOH267" s="2"/>
      <c r="WOI267" s="2"/>
      <c r="WOJ267" s="2"/>
      <c r="WOK267" s="2"/>
      <c r="WOL267" s="2"/>
      <c r="WOM267" s="2"/>
      <c r="WON267" s="2"/>
      <c r="WOO267" s="2"/>
      <c r="WOP267" s="2"/>
      <c r="WOQ267" s="2"/>
      <c r="WOR267" s="2"/>
      <c r="WOS267" s="2"/>
      <c r="WOT267" s="2"/>
      <c r="WOU267" s="2"/>
      <c r="WOV267" s="2"/>
      <c r="WOW267" s="2"/>
      <c r="WOX267" s="2"/>
      <c r="WOY267" s="2"/>
      <c r="WOZ267" s="2"/>
      <c r="WPA267" s="2"/>
      <c r="WPB267" s="2"/>
      <c r="WPC267" s="2"/>
      <c r="WPD267" s="2"/>
      <c r="WPE267" s="2"/>
      <c r="WPF267" s="2"/>
      <c r="WPG267" s="2"/>
      <c r="WPH267" s="2"/>
      <c r="WPI267" s="2"/>
      <c r="WPJ267" s="2"/>
      <c r="WPK267" s="2"/>
      <c r="WPL267" s="2"/>
      <c r="WPM267" s="2"/>
      <c r="WPN267" s="2"/>
      <c r="WPO267" s="2"/>
      <c r="WPP267" s="2"/>
      <c r="WPQ267" s="2"/>
      <c r="WPR267" s="2"/>
      <c r="WPS267" s="2"/>
      <c r="WPT267" s="2"/>
      <c r="WPU267" s="2"/>
      <c r="WPV267" s="2"/>
      <c r="WPW267" s="2"/>
      <c r="WPX267" s="2"/>
      <c r="WPY267" s="2"/>
      <c r="WPZ267" s="2"/>
      <c r="WQA267" s="2"/>
      <c r="WQB267" s="2"/>
      <c r="WQC267" s="2"/>
      <c r="WQD267" s="2"/>
      <c r="WQE267" s="2"/>
      <c r="WQF267" s="2"/>
      <c r="WQG267" s="2"/>
      <c r="WQH267" s="2"/>
      <c r="WQI267" s="2"/>
      <c r="WQJ267" s="2"/>
      <c r="WQK267" s="2"/>
      <c r="WQL267" s="2"/>
      <c r="WQM267" s="2"/>
      <c r="WQN267" s="2"/>
      <c r="WQO267" s="2"/>
      <c r="WQP267" s="2"/>
      <c r="WQQ267" s="2"/>
      <c r="WQR267" s="2"/>
      <c r="WQS267" s="2"/>
      <c r="WQT267" s="2"/>
      <c r="WQU267" s="2"/>
      <c r="WQV267" s="2"/>
      <c r="WQW267" s="2"/>
      <c r="WQX267" s="2"/>
      <c r="WQY267" s="2"/>
      <c r="WQZ267" s="2"/>
      <c r="WRA267" s="2"/>
      <c r="WRB267" s="2"/>
      <c r="WRC267" s="2"/>
      <c r="WRD267" s="2"/>
      <c r="WRE267" s="2"/>
      <c r="WRF267" s="2"/>
      <c r="WRG267" s="2"/>
      <c r="WRH267" s="2"/>
      <c r="WRI267" s="2"/>
      <c r="WRJ267" s="2"/>
      <c r="WRK267" s="2"/>
      <c r="WRL267" s="2"/>
      <c r="WRM267" s="2"/>
      <c r="WRN267" s="2"/>
      <c r="WRO267" s="2"/>
      <c r="WRP267" s="2"/>
      <c r="WRQ267" s="2"/>
      <c r="WRR267" s="2"/>
      <c r="WRS267" s="2"/>
      <c r="WRT267" s="2"/>
      <c r="WRU267" s="2"/>
      <c r="WRV267" s="2"/>
      <c r="WRW267" s="2"/>
      <c r="WRX267" s="2"/>
      <c r="WRY267" s="2"/>
      <c r="WRZ267" s="2"/>
      <c r="WSA267" s="2"/>
      <c r="WSB267" s="2"/>
      <c r="WSC267" s="2"/>
      <c r="WSD267" s="2"/>
      <c r="WSE267" s="2"/>
      <c r="WSF267" s="2"/>
      <c r="WSG267" s="2"/>
      <c r="WSH267" s="2"/>
      <c r="WSI267" s="2"/>
      <c r="WSJ267" s="2"/>
      <c r="WSK267" s="2"/>
      <c r="WSL267" s="2"/>
      <c r="WSM267" s="2"/>
      <c r="WSN267" s="2"/>
      <c r="WSO267" s="2"/>
      <c r="WSP267" s="2"/>
      <c r="WSQ267" s="2"/>
      <c r="WSR267" s="2"/>
      <c r="WSS267" s="2"/>
      <c r="WST267" s="2"/>
      <c r="WSU267" s="2"/>
      <c r="WSV267" s="2"/>
      <c r="WSW267" s="2"/>
      <c r="WSX267" s="2"/>
      <c r="WSY267" s="2"/>
      <c r="WSZ267" s="2"/>
      <c r="WTA267" s="2"/>
      <c r="WTB267" s="2"/>
      <c r="WTC267" s="2"/>
      <c r="WTD267" s="2"/>
      <c r="WTE267" s="2"/>
      <c r="WTF267" s="2"/>
      <c r="WTG267" s="2"/>
      <c r="WTH267" s="2"/>
      <c r="WTI267" s="2"/>
      <c r="WTJ267" s="2"/>
      <c r="WTK267" s="2"/>
      <c r="WTL267" s="2"/>
      <c r="WTM267" s="2"/>
      <c r="WTN267" s="2"/>
      <c r="WTO267" s="2"/>
      <c r="WTP267" s="2"/>
      <c r="WTQ267" s="2"/>
      <c r="WTR267" s="2"/>
      <c r="WTS267" s="2"/>
      <c r="WTT267" s="2"/>
      <c r="WTU267" s="2"/>
      <c r="WTV267" s="2"/>
      <c r="WTW267" s="2"/>
      <c r="WTX267" s="2"/>
      <c r="WTY267" s="2"/>
      <c r="WTZ267" s="2"/>
      <c r="WUA267" s="2"/>
      <c r="WUB267" s="2"/>
      <c r="WUC267" s="2"/>
      <c r="WUD267" s="2"/>
      <c r="WUE267" s="2"/>
      <c r="WUF267" s="2"/>
      <c r="WUG267" s="2"/>
      <c r="WUH267" s="2"/>
      <c r="WUI267" s="2"/>
      <c r="WUJ267" s="2"/>
      <c r="WUK267" s="2"/>
      <c r="WUL267" s="2"/>
      <c r="WUM267" s="2"/>
      <c r="WUN267" s="2"/>
      <c r="WUO267" s="2"/>
      <c r="WUP267" s="2"/>
      <c r="WUQ267" s="2"/>
      <c r="WUR267" s="2"/>
      <c r="WUS267" s="2"/>
      <c r="WUT267" s="2"/>
      <c r="WUU267" s="2"/>
      <c r="WUV267" s="2"/>
      <c r="WUW267" s="2"/>
      <c r="WUX267" s="2"/>
      <c r="WUY267" s="2"/>
      <c r="WUZ267" s="2"/>
      <c r="WVA267" s="2"/>
      <c r="WVB267" s="2"/>
      <c r="WVC267" s="2"/>
      <c r="WVD267" s="2"/>
      <c r="WVE267" s="2"/>
      <c r="WVF267" s="2"/>
      <c r="WVG267" s="2"/>
      <c r="WVH267" s="2"/>
      <c r="WVI267" s="2"/>
      <c r="WVJ267" s="2"/>
      <c r="WVK267" s="2"/>
      <c r="WVL267" s="2"/>
      <c r="WVM267" s="2"/>
      <c r="WVN267" s="2"/>
      <c r="WVO267" s="2"/>
      <c r="WVP267" s="2"/>
      <c r="WVQ267" s="2"/>
      <c r="WVR267" s="2"/>
      <c r="WVS267" s="2"/>
      <c r="WVT267" s="2"/>
      <c r="WVU267" s="2"/>
      <c r="WVV267" s="2"/>
      <c r="WVW267" s="2"/>
      <c r="WVX267" s="2"/>
      <c r="WVY267" s="2"/>
      <c r="WVZ267" s="2"/>
      <c r="WWA267" s="2"/>
      <c r="WWB267" s="2"/>
      <c r="WWC267" s="2"/>
      <c r="WWD267" s="2"/>
      <c r="WWE267" s="2"/>
      <c r="WWF267" s="2"/>
      <c r="WWG267" s="2"/>
      <c r="WWH267" s="2"/>
      <c r="WWI267" s="2"/>
      <c r="WWJ267" s="2"/>
      <c r="WWK267" s="2"/>
      <c r="WWL267" s="2"/>
      <c r="WWM267" s="2"/>
      <c r="WWN267" s="2"/>
      <c r="WWO267" s="2"/>
      <c r="WWP267" s="2"/>
      <c r="WWQ267" s="2"/>
      <c r="WWR267" s="2"/>
      <c r="WWS267" s="2"/>
      <c r="WWT267" s="2"/>
      <c r="WWU267" s="2"/>
      <c r="WWV267" s="2"/>
      <c r="WWW267" s="2"/>
      <c r="WWX267" s="2"/>
      <c r="WWY267" s="2"/>
      <c r="WWZ267" s="2"/>
      <c r="WXA267" s="2"/>
      <c r="WXB267" s="2"/>
      <c r="WXC267" s="2"/>
      <c r="WXD267" s="2"/>
      <c r="WXE267" s="2"/>
      <c r="WXF267" s="2"/>
      <c r="WXG267" s="2"/>
      <c r="WXH267" s="2"/>
      <c r="WXI267" s="2"/>
      <c r="WXJ267" s="2"/>
      <c r="WXK267" s="2"/>
      <c r="WXL267" s="2"/>
      <c r="WXM267" s="2"/>
      <c r="WXN267" s="2"/>
      <c r="WXO267" s="2"/>
      <c r="WXP267" s="2"/>
      <c r="WXQ267" s="2"/>
      <c r="WXR267" s="2"/>
      <c r="WXS267" s="2"/>
      <c r="WXT267" s="2"/>
      <c r="WXU267" s="2"/>
      <c r="WXV267" s="2"/>
      <c r="WXW267" s="2"/>
      <c r="WXX267" s="2"/>
      <c r="WXY267" s="2"/>
      <c r="WXZ267" s="2"/>
      <c r="WYA267" s="2"/>
      <c r="WYB267" s="2"/>
      <c r="WYC267" s="2"/>
      <c r="WYD267" s="2"/>
      <c r="WYE267" s="2"/>
      <c r="WYF267" s="2"/>
      <c r="WYG267" s="2"/>
      <c r="WYH267" s="2"/>
      <c r="WYI267" s="2"/>
      <c r="WYJ267" s="2"/>
      <c r="WYK267" s="2"/>
      <c r="WYL267" s="2"/>
      <c r="WYM267" s="2"/>
      <c r="WYN267" s="2"/>
      <c r="WYO267" s="2"/>
      <c r="WYP267" s="2"/>
      <c r="WYQ267" s="2"/>
      <c r="WYR267" s="2"/>
      <c r="WYS267" s="2"/>
      <c r="WYT267" s="2"/>
      <c r="WYU267" s="2"/>
      <c r="WYV267" s="2"/>
      <c r="WYW267" s="2"/>
      <c r="WYX267" s="2"/>
      <c r="WYY267" s="2"/>
      <c r="WYZ267" s="2"/>
      <c r="WZA267" s="2"/>
      <c r="WZB267" s="2"/>
      <c r="WZC267" s="2"/>
      <c r="WZD267" s="2"/>
      <c r="WZE267" s="2"/>
      <c r="WZF267" s="2"/>
      <c r="WZG267" s="2"/>
      <c r="WZH267" s="2"/>
      <c r="WZI267" s="2"/>
      <c r="WZJ267" s="2"/>
      <c r="WZK267" s="2"/>
      <c r="WZL267" s="2"/>
      <c r="WZM267" s="2"/>
      <c r="WZN267" s="2"/>
      <c r="WZO267" s="2"/>
      <c r="WZP267" s="2"/>
      <c r="WZQ267" s="2"/>
      <c r="WZR267" s="2"/>
      <c r="WZS267" s="2"/>
      <c r="WZT267" s="2"/>
      <c r="WZU267" s="2"/>
      <c r="WZV267" s="2"/>
      <c r="WZW267" s="2"/>
      <c r="WZX267" s="2"/>
      <c r="WZY267" s="2"/>
      <c r="WZZ267" s="2"/>
      <c r="XAA267" s="2"/>
      <c r="XAB267" s="2"/>
      <c r="XAC267" s="2"/>
      <c r="XAD267" s="2"/>
      <c r="XAE267" s="2"/>
      <c r="XAF267" s="2"/>
      <c r="XAG267" s="2"/>
      <c r="XAH267" s="2"/>
      <c r="XAI267" s="2"/>
      <c r="XAJ267" s="2"/>
      <c r="XAK267" s="2"/>
      <c r="XAL267" s="2"/>
      <c r="XAM267" s="2"/>
      <c r="XAN267" s="2"/>
      <c r="XAO267" s="2"/>
      <c r="XAP267" s="2"/>
      <c r="XAQ267" s="2"/>
      <c r="XAR267" s="2"/>
      <c r="XAS267" s="2"/>
      <c r="XAT267" s="2"/>
      <c r="XAU267" s="2"/>
      <c r="XAV267" s="2"/>
      <c r="XAW267" s="2"/>
      <c r="XAX267" s="2"/>
      <c r="XAY267" s="2"/>
      <c r="XAZ267" s="2"/>
      <c r="XBA267" s="2"/>
      <c r="XBB267" s="2"/>
      <c r="XBC267" s="2"/>
      <c r="XBD267" s="2"/>
      <c r="XBE267" s="2"/>
      <c r="XBF267" s="2"/>
      <c r="XBG267" s="2"/>
      <c r="XBH267" s="2"/>
      <c r="XBI267" s="2"/>
      <c r="XBJ267" s="2"/>
      <c r="XBK267" s="2"/>
      <c r="XBL267" s="2"/>
      <c r="XBM267" s="2"/>
      <c r="XBN267" s="2"/>
      <c r="XBO267" s="2"/>
      <c r="XBP267" s="2"/>
      <c r="XBQ267" s="2"/>
      <c r="XBR267" s="2"/>
      <c r="XBS267" s="2"/>
      <c r="XBT267" s="2"/>
      <c r="XBU267" s="2"/>
      <c r="XBV267" s="2"/>
      <c r="XBW267" s="2"/>
      <c r="XBX267" s="2"/>
      <c r="XBY267" s="2"/>
      <c r="XBZ267" s="2"/>
      <c r="XCA267" s="2"/>
      <c r="XCB267" s="2"/>
      <c r="XCC267" s="2"/>
      <c r="XCD267" s="2"/>
      <c r="XCE267" s="2"/>
      <c r="XCF267" s="2"/>
      <c r="XCG267" s="2"/>
      <c r="XCH267" s="2"/>
      <c r="XCI267" s="2"/>
      <c r="XCJ267" s="2"/>
      <c r="XCK267" s="2"/>
      <c r="XCL267" s="2"/>
      <c r="XCM267" s="2"/>
      <c r="XCN267" s="2"/>
      <c r="XCO267" s="2"/>
      <c r="XCP267" s="2"/>
      <c r="XCQ267" s="2"/>
      <c r="XCR267" s="2"/>
      <c r="XCS267" s="2"/>
      <c r="XCT267" s="2"/>
      <c r="XCU267" s="2"/>
      <c r="XCV267" s="2"/>
      <c r="XCW267" s="2"/>
      <c r="XCX267" s="2"/>
      <c r="XCY267" s="2"/>
      <c r="XCZ267" s="2"/>
      <c r="XDA267" s="2"/>
      <c r="XDB267" s="2"/>
      <c r="XDC267" s="2"/>
      <c r="XDD267" s="2"/>
      <c r="XDE267" s="2"/>
      <c r="XDF267" s="2"/>
      <c r="XDG267" s="2"/>
      <c r="XDH267" s="2"/>
      <c r="XDI267" s="2"/>
      <c r="XDJ267" s="2"/>
      <c r="XDK267" s="2"/>
      <c r="XDL267" s="2"/>
      <c r="XDM267" s="2"/>
      <c r="XDN267" s="2"/>
      <c r="XDO267" s="2"/>
      <c r="XDP267" s="2"/>
      <c r="XDQ267" s="2"/>
      <c r="XDR267" s="2"/>
      <c r="XDS267" s="2"/>
      <c r="XDT267" s="2"/>
      <c r="XDU267" s="2"/>
      <c r="XDV267" s="2"/>
      <c r="XDW267" s="2"/>
      <c r="XDX267" s="2"/>
      <c r="XDY267" s="2"/>
      <c r="XDZ267" s="2"/>
      <c r="XEA267" s="2"/>
      <c r="XEB267" s="2"/>
      <c r="XEC267" s="2"/>
      <c r="XED267" s="2"/>
      <c r="XEE267" s="2"/>
      <c r="XEF267" s="2"/>
      <c r="XEG267" s="2"/>
      <c r="XEH267" s="2"/>
      <c r="XEI267" s="2"/>
      <c r="XEJ267" s="2"/>
      <c r="XEK267" s="2"/>
      <c r="XEL267" s="2"/>
      <c r="XEM267" s="2"/>
    </row>
  </sheetData>
  <autoFilter ref="A2:XEM267">
    <extLst/>
  </autoFilter>
  <mergeCells count="321">
    <mergeCell ref="A1:H1"/>
    <mergeCell ref="B3:B5"/>
    <mergeCell ref="B10:B12"/>
    <mergeCell ref="B16:B17"/>
    <mergeCell ref="B19:B20"/>
    <mergeCell ref="B21:B23"/>
    <mergeCell ref="B24:B29"/>
    <mergeCell ref="B31:B33"/>
    <mergeCell ref="B35:B36"/>
    <mergeCell ref="B37:B38"/>
    <mergeCell ref="B39:B42"/>
    <mergeCell ref="B44:B46"/>
    <mergeCell ref="B47:B49"/>
    <mergeCell ref="B50:B52"/>
    <mergeCell ref="B53:B55"/>
    <mergeCell ref="B56:B57"/>
    <mergeCell ref="B59:B61"/>
    <mergeCell ref="B62:B63"/>
    <mergeCell ref="B65:B66"/>
    <mergeCell ref="B67:B68"/>
    <mergeCell ref="B70:B72"/>
    <mergeCell ref="B73:B78"/>
    <mergeCell ref="B79:B80"/>
    <mergeCell ref="B81:B82"/>
    <mergeCell ref="B83:B85"/>
    <mergeCell ref="B89:B90"/>
    <mergeCell ref="B91:B93"/>
    <mergeCell ref="B94:B96"/>
    <mergeCell ref="B97:B99"/>
    <mergeCell ref="B100:B102"/>
    <mergeCell ref="B103:B105"/>
    <mergeCell ref="B106:B108"/>
    <mergeCell ref="B109:B111"/>
    <mergeCell ref="B112:B115"/>
    <mergeCell ref="B116:B117"/>
    <mergeCell ref="B120:B122"/>
    <mergeCell ref="B123:B125"/>
    <mergeCell ref="B126:B128"/>
    <mergeCell ref="B129:B131"/>
    <mergeCell ref="B132:B133"/>
    <mergeCell ref="B134:B136"/>
    <mergeCell ref="B138:B140"/>
    <mergeCell ref="B141:B143"/>
    <mergeCell ref="B144:B146"/>
    <mergeCell ref="B147:B149"/>
    <mergeCell ref="B150:B151"/>
    <mergeCell ref="B152:B154"/>
    <mergeCell ref="B156:B157"/>
    <mergeCell ref="B158:B159"/>
    <mergeCell ref="B160:B165"/>
    <mergeCell ref="B166:B171"/>
    <mergeCell ref="B173:B181"/>
    <mergeCell ref="B182:B184"/>
    <mergeCell ref="B185:B187"/>
    <mergeCell ref="B188:B191"/>
    <mergeCell ref="B192:B197"/>
    <mergeCell ref="B198:B203"/>
    <mergeCell ref="B204:B209"/>
    <mergeCell ref="B210:B218"/>
    <mergeCell ref="B219:B221"/>
    <mergeCell ref="B223:B225"/>
    <mergeCell ref="B226:B228"/>
    <mergeCell ref="B229:B237"/>
    <mergeCell ref="B238:B252"/>
    <mergeCell ref="B253:B267"/>
    <mergeCell ref="C3:C5"/>
    <mergeCell ref="C10:C12"/>
    <mergeCell ref="C16:C17"/>
    <mergeCell ref="C19:C20"/>
    <mergeCell ref="C21:C23"/>
    <mergeCell ref="C24:C29"/>
    <mergeCell ref="C31:C33"/>
    <mergeCell ref="C35:C36"/>
    <mergeCell ref="C37:C38"/>
    <mergeCell ref="C39:C42"/>
    <mergeCell ref="C44:C46"/>
    <mergeCell ref="C47:C49"/>
    <mergeCell ref="C50:C52"/>
    <mergeCell ref="C53:C55"/>
    <mergeCell ref="C56:C57"/>
    <mergeCell ref="C59:C61"/>
    <mergeCell ref="C62:C63"/>
    <mergeCell ref="C65:C66"/>
    <mergeCell ref="C67:C68"/>
    <mergeCell ref="C70:C72"/>
    <mergeCell ref="C73:C78"/>
    <mergeCell ref="C79:C80"/>
    <mergeCell ref="C81:C82"/>
    <mergeCell ref="C83:C85"/>
    <mergeCell ref="C89:C90"/>
    <mergeCell ref="C91:C93"/>
    <mergeCell ref="C94:C96"/>
    <mergeCell ref="C97:C99"/>
    <mergeCell ref="C100:C102"/>
    <mergeCell ref="C103:C105"/>
    <mergeCell ref="C106:C108"/>
    <mergeCell ref="C109:C111"/>
    <mergeCell ref="C112:C115"/>
    <mergeCell ref="C116:C117"/>
    <mergeCell ref="C120:C122"/>
    <mergeCell ref="C123:C125"/>
    <mergeCell ref="C126:C128"/>
    <mergeCell ref="C129:C131"/>
    <mergeCell ref="C132:C133"/>
    <mergeCell ref="C134:C136"/>
    <mergeCell ref="C138:C140"/>
    <mergeCell ref="C141:C143"/>
    <mergeCell ref="C144:C146"/>
    <mergeCell ref="C147:C149"/>
    <mergeCell ref="C150:C151"/>
    <mergeCell ref="C152:C154"/>
    <mergeCell ref="C156:C157"/>
    <mergeCell ref="C158:C159"/>
    <mergeCell ref="C160:C165"/>
    <mergeCell ref="C166:C171"/>
    <mergeCell ref="C173:C181"/>
    <mergeCell ref="C182:C184"/>
    <mergeCell ref="C185:C187"/>
    <mergeCell ref="C188:C191"/>
    <mergeCell ref="C192:C197"/>
    <mergeCell ref="C198:C203"/>
    <mergeCell ref="C204:C209"/>
    <mergeCell ref="C210:C218"/>
    <mergeCell ref="C219:C221"/>
    <mergeCell ref="C223:C225"/>
    <mergeCell ref="C226:C228"/>
    <mergeCell ref="C229:C237"/>
    <mergeCell ref="C238:C252"/>
    <mergeCell ref="C253:C267"/>
    <mergeCell ref="D3:D5"/>
    <mergeCell ref="D10:D12"/>
    <mergeCell ref="D16:D17"/>
    <mergeCell ref="D19:D20"/>
    <mergeCell ref="D21:D23"/>
    <mergeCell ref="D24:D29"/>
    <mergeCell ref="D31:D33"/>
    <mergeCell ref="D35:D36"/>
    <mergeCell ref="D37:D38"/>
    <mergeCell ref="D39:D42"/>
    <mergeCell ref="D44:D46"/>
    <mergeCell ref="D47:D49"/>
    <mergeCell ref="D50:D52"/>
    <mergeCell ref="D53:D55"/>
    <mergeCell ref="D56:D57"/>
    <mergeCell ref="D59:D61"/>
    <mergeCell ref="D62:D63"/>
    <mergeCell ref="D65:D66"/>
    <mergeCell ref="D67:D68"/>
    <mergeCell ref="D70:D72"/>
    <mergeCell ref="D73:D78"/>
    <mergeCell ref="D79:D80"/>
    <mergeCell ref="D81:D82"/>
    <mergeCell ref="D83:D85"/>
    <mergeCell ref="D89:D90"/>
    <mergeCell ref="D91:D93"/>
    <mergeCell ref="D94:D96"/>
    <mergeCell ref="D97:D99"/>
    <mergeCell ref="D100:D102"/>
    <mergeCell ref="D103:D105"/>
    <mergeCell ref="D106:D108"/>
    <mergeCell ref="D109:D111"/>
    <mergeCell ref="D112:D115"/>
    <mergeCell ref="D116:D117"/>
    <mergeCell ref="D120:D122"/>
    <mergeCell ref="D123:D125"/>
    <mergeCell ref="D126:D128"/>
    <mergeCell ref="D129:D131"/>
    <mergeCell ref="D132:D133"/>
    <mergeCell ref="D134:D136"/>
    <mergeCell ref="D138:D140"/>
    <mergeCell ref="D141:D143"/>
    <mergeCell ref="D144:D146"/>
    <mergeCell ref="D147:D149"/>
    <mergeCell ref="D150:D151"/>
    <mergeCell ref="D152:D154"/>
    <mergeCell ref="D156:D157"/>
    <mergeCell ref="D158:D159"/>
    <mergeCell ref="D160:D165"/>
    <mergeCell ref="D166:D171"/>
    <mergeCell ref="D173:D181"/>
    <mergeCell ref="D182:D184"/>
    <mergeCell ref="D185:D187"/>
    <mergeCell ref="D188:D191"/>
    <mergeCell ref="D192:D197"/>
    <mergeCell ref="D198:D203"/>
    <mergeCell ref="D204:D209"/>
    <mergeCell ref="D210:D218"/>
    <mergeCell ref="D219:D221"/>
    <mergeCell ref="D223:D225"/>
    <mergeCell ref="D226:D228"/>
    <mergeCell ref="D229:D237"/>
    <mergeCell ref="D238:D252"/>
    <mergeCell ref="D253:D267"/>
    <mergeCell ref="E3:E5"/>
    <mergeCell ref="E10:E12"/>
    <mergeCell ref="E16:E17"/>
    <mergeCell ref="E19:E20"/>
    <mergeCell ref="E21:E23"/>
    <mergeCell ref="E24:E29"/>
    <mergeCell ref="E31:E33"/>
    <mergeCell ref="E35:E36"/>
    <mergeCell ref="E37:E38"/>
    <mergeCell ref="E39:E42"/>
    <mergeCell ref="E44:E46"/>
    <mergeCell ref="E47:E49"/>
    <mergeCell ref="E50:E52"/>
    <mergeCell ref="E53:E55"/>
    <mergeCell ref="E56:E57"/>
    <mergeCell ref="E59:E61"/>
    <mergeCell ref="E62:E63"/>
    <mergeCell ref="E65:E66"/>
    <mergeCell ref="E67:E68"/>
    <mergeCell ref="E70:E72"/>
    <mergeCell ref="E73:E78"/>
    <mergeCell ref="E79:E80"/>
    <mergeCell ref="E81:E82"/>
    <mergeCell ref="E83:E85"/>
    <mergeCell ref="E89:E90"/>
    <mergeCell ref="E91:E93"/>
    <mergeCell ref="E94:E96"/>
    <mergeCell ref="E97:E99"/>
    <mergeCell ref="E100:E102"/>
    <mergeCell ref="E103:E105"/>
    <mergeCell ref="E106:E108"/>
    <mergeCell ref="E109:E111"/>
    <mergeCell ref="E112:E115"/>
    <mergeCell ref="E116:E117"/>
    <mergeCell ref="E120:E122"/>
    <mergeCell ref="E123:E125"/>
    <mergeCell ref="E126:E128"/>
    <mergeCell ref="E129:E131"/>
    <mergeCell ref="E132:E133"/>
    <mergeCell ref="E134:E136"/>
    <mergeCell ref="E138:E140"/>
    <mergeCell ref="E141:E143"/>
    <mergeCell ref="E144:E146"/>
    <mergeCell ref="E147:E149"/>
    <mergeCell ref="E150:E151"/>
    <mergeCell ref="E152:E154"/>
    <mergeCell ref="E156:E157"/>
    <mergeCell ref="E158:E159"/>
    <mergeCell ref="E160:E165"/>
    <mergeCell ref="E166:E171"/>
    <mergeCell ref="E173:E181"/>
    <mergeCell ref="E182:E184"/>
    <mergeCell ref="E185:E187"/>
    <mergeCell ref="E188:E191"/>
    <mergeCell ref="E192:E197"/>
    <mergeCell ref="E198:E203"/>
    <mergeCell ref="E204:E209"/>
    <mergeCell ref="E210:E218"/>
    <mergeCell ref="E219:E221"/>
    <mergeCell ref="E223:E225"/>
    <mergeCell ref="E226:E228"/>
    <mergeCell ref="E229:E237"/>
    <mergeCell ref="E238:E252"/>
    <mergeCell ref="E253:E267"/>
    <mergeCell ref="H3:H5"/>
    <mergeCell ref="H10:H12"/>
    <mergeCell ref="H16:H17"/>
    <mergeCell ref="H19:H20"/>
    <mergeCell ref="H21:H23"/>
    <mergeCell ref="H24:H29"/>
    <mergeCell ref="H31:H33"/>
    <mergeCell ref="H35:H36"/>
    <mergeCell ref="H37:H38"/>
    <mergeCell ref="H39:H42"/>
    <mergeCell ref="H44:H46"/>
    <mergeCell ref="H47:H49"/>
    <mergeCell ref="H50:H52"/>
    <mergeCell ref="H53:H55"/>
    <mergeCell ref="H56:H57"/>
    <mergeCell ref="H59:H61"/>
    <mergeCell ref="H62:H63"/>
    <mergeCell ref="H65:H66"/>
    <mergeCell ref="H67:H68"/>
    <mergeCell ref="H70:H72"/>
    <mergeCell ref="H73:H78"/>
    <mergeCell ref="H79:H80"/>
    <mergeCell ref="H81:H82"/>
    <mergeCell ref="H83:H85"/>
    <mergeCell ref="H89:H90"/>
    <mergeCell ref="H91:H93"/>
    <mergeCell ref="H94:H96"/>
    <mergeCell ref="H97:H99"/>
    <mergeCell ref="H100:H102"/>
    <mergeCell ref="H103:H105"/>
    <mergeCell ref="H106:H108"/>
    <mergeCell ref="H109:H111"/>
    <mergeCell ref="H112:H115"/>
    <mergeCell ref="H116:H117"/>
    <mergeCell ref="H120:H122"/>
    <mergeCell ref="H123:H125"/>
    <mergeCell ref="H126:H128"/>
    <mergeCell ref="H129:H131"/>
    <mergeCell ref="H132:H133"/>
    <mergeCell ref="H134:H136"/>
    <mergeCell ref="H138:H140"/>
    <mergeCell ref="H141:H143"/>
    <mergeCell ref="H144:H146"/>
    <mergeCell ref="H147:H149"/>
    <mergeCell ref="H150:H151"/>
    <mergeCell ref="H152:H154"/>
    <mergeCell ref="H156:H157"/>
    <mergeCell ref="H158:H159"/>
    <mergeCell ref="H160:H165"/>
    <mergeCell ref="H166:H171"/>
    <mergeCell ref="H173:H181"/>
    <mergeCell ref="H182:H184"/>
    <mergeCell ref="H185:H187"/>
    <mergeCell ref="H188:H191"/>
    <mergeCell ref="H192:H197"/>
    <mergeCell ref="H198:H203"/>
    <mergeCell ref="H204:H209"/>
    <mergeCell ref="H210:H218"/>
    <mergeCell ref="H219:H221"/>
    <mergeCell ref="H223:H225"/>
    <mergeCell ref="H226:H228"/>
    <mergeCell ref="H229:H237"/>
    <mergeCell ref="H238:H252"/>
    <mergeCell ref="H253:H267"/>
  </mergeCells>
  <conditionalFormatting sqref="K2:Q2">
    <cfRule type="duplicateValues" dxfId="0" priority="3"/>
  </conditionalFormatting>
  <conditionalFormatting sqref="F15">
    <cfRule type="duplicateValues" dxfId="0" priority="2"/>
  </conditionalFormatting>
  <conditionalFormatting sqref="F69">
    <cfRule type="duplicateValues" dxfId="0" priority="1"/>
  </conditionalFormatting>
  <conditionalFormatting sqref="F2:F14 F16:F68 F70:F235 F238:F1048576">
    <cfRule type="duplicateValues" dxfId="0" priority="4"/>
  </conditionalFormatting>
  <pageMargins left="0.314583333333333" right="0.275" top="0.747916666666667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2021-07-08T05:46:00Z</dcterms:created>
  <dcterms:modified xsi:type="dcterms:W3CDTF">2021-07-11T01:36:59Z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5D31011CE8D94183B7D73CD70E6942A2</vt:lpwstr>
  </property>
  <property fmtid="{D5CDD505-2E9C-101B-9397-08002B2CF9AE}" pid="3" name="KSOProductBuildVer">
    <vt:lpwstr>2052-11.1.0.10577</vt:lpwstr>
  </property>
</Properties>
</file>