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Sheet1!$A$2:$K$756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<sst xmlns="http://schemas.openxmlformats.org/spreadsheetml/2006/main" count="3628" uniqueCount="1831">
  <si>
    <t>南宁市青秀区2021年自主公开招聘中小学幼儿园教师面试人选名单</t>
  </si>
  <si>
    <t>序号</t>
  </si>
  <si>
    <t>招聘单位名称</t>
  </si>
  <si>
    <t>招聘职位代码</t>
  </si>
  <si>
    <t>报考岗位名称</t>
  </si>
  <si>
    <t>招聘人数</t>
  </si>
  <si>
    <t>姓名</t>
  </si>
  <si>
    <t>准考证</t>
  </si>
  <si>
    <t>性别</t>
  </si>
  <si>
    <t>民族</t>
  </si>
  <si>
    <t>笔试总成绩(总分+少数民族加分)</t>
  </si>
  <si>
    <t>备注</t>
  </si>
  <si>
    <t>南宁市青秀区第一初级中学</t>
  </si>
  <si>
    <t>450103001</t>
  </si>
  <si>
    <t>初中语文教师（聘用教师控制数）</t>
  </si>
  <si>
    <t>黄晶晶</t>
  </si>
  <si>
    <t>4501030102802</t>
  </si>
  <si>
    <t>女</t>
  </si>
  <si>
    <t>汉族</t>
  </si>
  <si>
    <t>潘楚云</t>
  </si>
  <si>
    <t>4501030204020</t>
  </si>
  <si>
    <t>李莉莉</t>
  </si>
  <si>
    <t>4501030200201</t>
  </si>
  <si>
    <t>450103002</t>
  </si>
  <si>
    <t>初中数学教师（聘用教师控制数）</t>
  </si>
  <si>
    <t>冯青桃</t>
  </si>
  <si>
    <t>4501030204112</t>
  </si>
  <si>
    <t>姜虹羽</t>
  </si>
  <si>
    <t>4501030104627</t>
  </si>
  <si>
    <t>张紫艳</t>
  </si>
  <si>
    <t>4501030100908</t>
  </si>
  <si>
    <t>450103003</t>
  </si>
  <si>
    <t>初中英语教师（聘用教师控制数）</t>
  </si>
  <si>
    <t>梁祺祺</t>
  </si>
  <si>
    <t>4501030103726</t>
  </si>
  <si>
    <t>壮族</t>
  </si>
  <si>
    <t>陆普</t>
  </si>
  <si>
    <t>4501030103403</t>
  </si>
  <si>
    <t>傅虹惠</t>
  </si>
  <si>
    <t>4501030202009</t>
  </si>
  <si>
    <t>450103004</t>
  </si>
  <si>
    <t>初中政治教师（聘用教师控制数）</t>
  </si>
  <si>
    <t>陈如琪</t>
  </si>
  <si>
    <t>4501030203009</t>
  </si>
  <si>
    <t>韦师微</t>
  </si>
  <si>
    <t>4501030103226</t>
  </si>
  <si>
    <t>卢秀清</t>
  </si>
  <si>
    <t>4501030103702</t>
  </si>
  <si>
    <t>瑶族</t>
  </si>
  <si>
    <t>黄远彦</t>
  </si>
  <si>
    <t>4501030202923</t>
  </si>
  <si>
    <t>男</t>
  </si>
  <si>
    <t>450103005</t>
  </si>
  <si>
    <t>初中历史教师（聘用教师控制数）</t>
  </si>
  <si>
    <t>张献之</t>
  </si>
  <si>
    <t>4501030104804</t>
  </si>
  <si>
    <t>450103006</t>
  </si>
  <si>
    <t>初中体育教师（聘用教师控制数）</t>
  </si>
  <si>
    <t>叶大玮</t>
  </si>
  <si>
    <t>4501030200621</t>
  </si>
  <si>
    <t>黄汉翔</t>
  </si>
  <si>
    <t>4501030102427</t>
  </si>
  <si>
    <t>覃金波</t>
  </si>
  <si>
    <t>4501030101826</t>
  </si>
  <si>
    <t>南宁市青秀区凤岭北路中学</t>
  </si>
  <si>
    <t>450103007</t>
  </si>
  <si>
    <t>初中政治教师一（聘用教师控制数）</t>
  </si>
  <si>
    <t>程丽莎</t>
  </si>
  <si>
    <t>4501030203510</t>
  </si>
  <si>
    <t>韦清河</t>
  </si>
  <si>
    <t>4501030202917</t>
  </si>
  <si>
    <t>陈云荟</t>
  </si>
  <si>
    <t>4501030105128</t>
  </si>
  <si>
    <t>450103008</t>
  </si>
  <si>
    <t>初中政治教师二（聘用教师控制数）</t>
  </si>
  <si>
    <t>刘春溶</t>
  </si>
  <si>
    <t>4501030202026</t>
  </si>
  <si>
    <t>吴欣</t>
  </si>
  <si>
    <t>4501030201116</t>
  </si>
  <si>
    <t>黄水萍</t>
  </si>
  <si>
    <t>4501030201819</t>
  </si>
  <si>
    <t>450103009</t>
  </si>
  <si>
    <t>初中语文教师一（聘用教师控制数）</t>
  </si>
  <si>
    <t>覃秋菊</t>
  </si>
  <si>
    <t>4501030105209</t>
  </si>
  <si>
    <t>黄秋妮</t>
  </si>
  <si>
    <t>4501030100422</t>
  </si>
  <si>
    <t>黄慧明</t>
  </si>
  <si>
    <t>4501030200310</t>
  </si>
  <si>
    <t>回族</t>
  </si>
  <si>
    <t>450103010</t>
  </si>
  <si>
    <t>初中语文教师二（聘用教师控制数）</t>
  </si>
  <si>
    <t>韦曼茜</t>
  </si>
  <si>
    <t>4501030104822</t>
  </si>
  <si>
    <t>彝族</t>
  </si>
  <si>
    <t>黄雪莹</t>
  </si>
  <si>
    <t>4501030101613</t>
  </si>
  <si>
    <t>莫韦兴</t>
  </si>
  <si>
    <t>4501030102524</t>
  </si>
  <si>
    <t>450103011</t>
  </si>
  <si>
    <t>初中语文教师三（聘用教师控制数）</t>
  </si>
  <si>
    <t>梁海琳</t>
  </si>
  <si>
    <t>4501030101426</t>
  </si>
  <si>
    <t>施美芬</t>
  </si>
  <si>
    <t>4501030101624</t>
  </si>
  <si>
    <t>邹美玲</t>
  </si>
  <si>
    <t>4501030101018</t>
  </si>
  <si>
    <t>陈晓冰</t>
  </si>
  <si>
    <t>4501030203909</t>
  </si>
  <si>
    <t>李春梅</t>
  </si>
  <si>
    <t>4501030105104</t>
  </si>
  <si>
    <t>潘微微</t>
  </si>
  <si>
    <t>4501030202109</t>
  </si>
  <si>
    <t>阙慧琳</t>
  </si>
  <si>
    <t>4501030102129</t>
  </si>
  <si>
    <t>钟敏瑶</t>
  </si>
  <si>
    <t>4501030100222</t>
  </si>
  <si>
    <t>叶梓萌</t>
  </si>
  <si>
    <t>4501030200914</t>
  </si>
  <si>
    <t>450103012</t>
  </si>
  <si>
    <t>初中数学教师一（聘用教师控制数）</t>
  </si>
  <si>
    <t>甘玉凤</t>
  </si>
  <si>
    <t>4501030201101</t>
  </si>
  <si>
    <t>农征</t>
  </si>
  <si>
    <t>4501030200301</t>
  </si>
  <si>
    <t>吴小琴</t>
  </si>
  <si>
    <t>4501030201219</t>
  </si>
  <si>
    <t>覃晓燕</t>
  </si>
  <si>
    <t>4501030205028</t>
  </si>
  <si>
    <t>450103013</t>
  </si>
  <si>
    <t>初中数学教师二（聘用教师控制数）</t>
  </si>
  <si>
    <t>黄丽莉</t>
  </si>
  <si>
    <t>4501030202817</t>
  </si>
  <si>
    <t>韦利芳</t>
  </si>
  <si>
    <t>4501030100201</t>
  </si>
  <si>
    <t>陆若眉</t>
  </si>
  <si>
    <t>4501030204207</t>
  </si>
  <si>
    <t>450103014</t>
  </si>
  <si>
    <t>初中数学教师三（聘用教师控制数）</t>
  </si>
  <si>
    <t>韦玉蓉</t>
  </si>
  <si>
    <t>4501030103819</t>
  </si>
  <si>
    <t>陈奕婵</t>
  </si>
  <si>
    <t>4501030203728</t>
  </si>
  <si>
    <t>宁耀华</t>
  </si>
  <si>
    <t>4501030202413</t>
  </si>
  <si>
    <t>沈传芳</t>
  </si>
  <si>
    <t>4501030100810</t>
  </si>
  <si>
    <t>欧春兰</t>
  </si>
  <si>
    <t>4501030100310</t>
  </si>
  <si>
    <t>潘丽莉</t>
  </si>
  <si>
    <t>4501030104620</t>
  </si>
  <si>
    <t>韦耀媚</t>
  </si>
  <si>
    <t>4501030204724</t>
  </si>
  <si>
    <t>450103015</t>
  </si>
  <si>
    <t>初中英语教师一（聘用教师控制数）</t>
  </si>
  <si>
    <t>吴欢欢</t>
  </si>
  <si>
    <t>4501030103626</t>
  </si>
  <si>
    <t>程雪莹</t>
  </si>
  <si>
    <t>4501030202023</t>
  </si>
  <si>
    <t>陈游</t>
  </si>
  <si>
    <t>4501030100809</t>
  </si>
  <si>
    <t>450103016</t>
  </si>
  <si>
    <t>初中英语教师二（聘用教师控制数）</t>
  </si>
  <si>
    <t>何珍珍</t>
  </si>
  <si>
    <t>4501030202807</t>
  </si>
  <si>
    <t>何晓怡</t>
  </si>
  <si>
    <t>4501030100315</t>
  </si>
  <si>
    <t>冯石兰</t>
  </si>
  <si>
    <t>4501030103907</t>
  </si>
  <si>
    <t>450103017</t>
  </si>
  <si>
    <t>郭超超</t>
  </si>
  <si>
    <t>4501030204829</t>
  </si>
  <si>
    <t>仇钦灵</t>
  </si>
  <si>
    <t>4501030103425</t>
  </si>
  <si>
    <t>邓小倪</t>
  </si>
  <si>
    <t>4501030102804</t>
  </si>
  <si>
    <t>450103018</t>
  </si>
  <si>
    <t>初中地理教师（聘用教师控制数）</t>
  </si>
  <si>
    <t>唐妮</t>
  </si>
  <si>
    <t>4501030101202</t>
  </si>
  <si>
    <t>林颖</t>
  </si>
  <si>
    <t>4501030200816</t>
  </si>
  <si>
    <t>黄彩</t>
  </si>
  <si>
    <t>4501030101511</t>
  </si>
  <si>
    <t>450103019</t>
  </si>
  <si>
    <t>初中生物教师（聘用教师控制数）</t>
  </si>
  <si>
    <t>王俊</t>
  </si>
  <si>
    <t>4501030104019</t>
  </si>
  <si>
    <t>何海燕</t>
  </si>
  <si>
    <t>4501030202106</t>
  </si>
  <si>
    <t>徐淑兰</t>
  </si>
  <si>
    <t>4501030102014</t>
  </si>
  <si>
    <t>张锡文</t>
  </si>
  <si>
    <t>4501030202304</t>
  </si>
  <si>
    <t>450103020</t>
  </si>
  <si>
    <t>李健如</t>
  </si>
  <si>
    <t>4501030105126</t>
  </si>
  <si>
    <t>梁庆</t>
  </si>
  <si>
    <t>4501030203912</t>
  </si>
  <si>
    <t>程娜</t>
  </si>
  <si>
    <t>4501030100914</t>
  </si>
  <si>
    <t>450103021</t>
  </si>
  <si>
    <t>初中音乐教师（聘用教师控制数）</t>
  </si>
  <si>
    <t>黄丽</t>
  </si>
  <si>
    <t>4501030105213</t>
  </si>
  <si>
    <t>王一平</t>
  </si>
  <si>
    <t>4501030100115</t>
  </si>
  <si>
    <t>张彩欣</t>
  </si>
  <si>
    <t>4501030100829</t>
  </si>
  <si>
    <t>450103022</t>
  </si>
  <si>
    <t>初中美术教师（聘用教师控制数）</t>
  </si>
  <si>
    <t>潘思汀</t>
  </si>
  <si>
    <t>4501030102926</t>
  </si>
  <si>
    <t>岑晓慧</t>
  </si>
  <si>
    <t>4501030101601</t>
  </si>
  <si>
    <t>梁翠萍</t>
  </si>
  <si>
    <t>4501030102204</t>
  </si>
  <si>
    <t>吴心彦</t>
  </si>
  <si>
    <t>4501030200628</t>
  </si>
  <si>
    <t>彭金慧</t>
  </si>
  <si>
    <t>4501030205204</t>
  </si>
  <si>
    <t>450103023</t>
  </si>
  <si>
    <t>初中心理教师（聘用教师控制数）</t>
  </si>
  <si>
    <t>李先艳</t>
  </si>
  <si>
    <t>4501030102525</t>
  </si>
  <si>
    <t>汤正飞</t>
  </si>
  <si>
    <t>4501030101125</t>
  </si>
  <si>
    <t>韦旺</t>
  </si>
  <si>
    <t>4501030200220</t>
  </si>
  <si>
    <t>南宁市青秀区刘圩中学</t>
  </si>
  <si>
    <t>450103024</t>
  </si>
  <si>
    <t>李植友</t>
  </si>
  <si>
    <t>4501030102228</t>
  </si>
  <si>
    <t>刘鸿嘉</t>
  </si>
  <si>
    <t>4501030104212</t>
  </si>
  <si>
    <t>陆柳萍</t>
  </si>
  <si>
    <t>4501030203709</t>
  </si>
  <si>
    <t>450103025</t>
  </si>
  <si>
    <t>欧波雅</t>
  </si>
  <si>
    <t>4501030203530</t>
  </si>
  <si>
    <t>陈俞英</t>
  </si>
  <si>
    <t>4501030203017</t>
  </si>
  <si>
    <t>吴诗蔓</t>
  </si>
  <si>
    <t>4501030203023</t>
  </si>
  <si>
    <t>450103026</t>
  </si>
  <si>
    <t>朱春婵</t>
  </si>
  <si>
    <t>4501030204012</t>
  </si>
  <si>
    <t>阙颂昆</t>
  </si>
  <si>
    <t>4501030201811</t>
  </si>
  <si>
    <t>胡艳娇</t>
  </si>
  <si>
    <t>4501030203719</t>
  </si>
  <si>
    <t>450103028</t>
  </si>
  <si>
    <t>李华彬</t>
  </si>
  <si>
    <t>4501030101010</t>
  </si>
  <si>
    <t>张明</t>
  </si>
  <si>
    <t>4501030203309</t>
  </si>
  <si>
    <t>陆毓钊</t>
  </si>
  <si>
    <t>4501030105027</t>
  </si>
  <si>
    <t>南宁市青秀区长塘镇初级中学</t>
  </si>
  <si>
    <t>450103030</t>
  </si>
  <si>
    <t>赵换息</t>
  </si>
  <si>
    <t>4501030200828</t>
  </si>
  <si>
    <t>罗永丽</t>
  </si>
  <si>
    <t>4501030101830</t>
  </si>
  <si>
    <t>王钰云</t>
  </si>
  <si>
    <t>4501030204602</t>
  </si>
  <si>
    <t>450103032</t>
  </si>
  <si>
    <t>王玉兰</t>
  </si>
  <si>
    <t>4501030203520</t>
  </si>
  <si>
    <t>苏肖萍</t>
  </si>
  <si>
    <t>4501030205211</t>
  </si>
  <si>
    <t>江东芳</t>
  </si>
  <si>
    <t>4501030204428</t>
  </si>
  <si>
    <t>450103033</t>
  </si>
  <si>
    <t>陈梅兰</t>
  </si>
  <si>
    <t>4501030102829</t>
  </si>
  <si>
    <t>庞良媛</t>
  </si>
  <si>
    <t>4501030201228</t>
  </si>
  <si>
    <t>450103034</t>
  </si>
  <si>
    <t>初中物理教师（聘用教师控制数）</t>
  </si>
  <si>
    <t>李东</t>
  </si>
  <si>
    <t>4501030203008</t>
  </si>
  <si>
    <t>谭万波</t>
  </si>
  <si>
    <t>4501030102421</t>
  </si>
  <si>
    <t>罗增宇</t>
  </si>
  <si>
    <t>4501030105230</t>
  </si>
  <si>
    <t>450103035</t>
  </si>
  <si>
    <t>潘金凤</t>
  </si>
  <si>
    <t>4501030203001</t>
  </si>
  <si>
    <t>南宁市民主路小学</t>
  </si>
  <si>
    <t>450103036</t>
  </si>
  <si>
    <t>小学语文教师（聘用教师控制数）</t>
  </si>
  <si>
    <t>李长豪</t>
  </si>
  <si>
    <t>4501030102925</t>
  </si>
  <si>
    <t>庄静瑶</t>
  </si>
  <si>
    <t>4501030200409</t>
  </si>
  <si>
    <t>何鹰</t>
  </si>
  <si>
    <t>4501030200121</t>
  </si>
  <si>
    <t>庞利利</t>
  </si>
  <si>
    <t>4501030204226</t>
  </si>
  <si>
    <t>凌嘉敏</t>
  </si>
  <si>
    <t>4501030201108</t>
  </si>
  <si>
    <t>吕质玉</t>
  </si>
  <si>
    <t>4501030203225</t>
  </si>
  <si>
    <t>吴宏莹</t>
  </si>
  <si>
    <t>4501030105203</t>
  </si>
  <si>
    <t>刘玉婷</t>
  </si>
  <si>
    <t>4501030204714</t>
  </si>
  <si>
    <t>刘冬雪</t>
  </si>
  <si>
    <t>4501030103905</t>
  </si>
  <si>
    <t>周文苑</t>
  </si>
  <si>
    <t>4501030204518</t>
  </si>
  <si>
    <t>450103037</t>
  </si>
  <si>
    <t>小学数学教师一（聘用教师控制数）</t>
  </si>
  <si>
    <t>曾雯</t>
  </si>
  <si>
    <t>4501030105105</t>
  </si>
  <si>
    <t>杨臣羽</t>
  </si>
  <si>
    <t>4501030101626</t>
  </si>
  <si>
    <t>黎远程</t>
  </si>
  <si>
    <t>4501030204605</t>
  </si>
  <si>
    <t>卢晓琳</t>
  </si>
  <si>
    <t>4501030204016</t>
  </si>
  <si>
    <t>林瑞金</t>
  </si>
  <si>
    <t>4501030102826</t>
  </si>
  <si>
    <t>梁泳怡</t>
  </si>
  <si>
    <t>4501030101724</t>
  </si>
  <si>
    <t>程琳</t>
  </si>
  <si>
    <t>4501030100702</t>
  </si>
  <si>
    <t>钟兴雪</t>
  </si>
  <si>
    <t>4501030201927</t>
  </si>
  <si>
    <t>王丽娜</t>
  </si>
  <si>
    <t>4501030204604</t>
  </si>
  <si>
    <t>450103038</t>
  </si>
  <si>
    <t>小学数学教师二（聘用教师控制数）</t>
  </si>
  <si>
    <t>杨舒珺</t>
  </si>
  <si>
    <t>4501030104002</t>
  </si>
  <si>
    <t>陈升营</t>
  </si>
  <si>
    <t>4501030200112</t>
  </si>
  <si>
    <t>龙光华</t>
  </si>
  <si>
    <t>4501030201211</t>
  </si>
  <si>
    <t>廖香回</t>
  </si>
  <si>
    <t>4501030100817</t>
  </si>
  <si>
    <t>蒙姣娜</t>
  </si>
  <si>
    <t>4501030102711</t>
  </si>
  <si>
    <t>郑二妹</t>
  </si>
  <si>
    <t>4501030103011</t>
  </si>
  <si>
    <t>450103039</t>
  </si>
  <si>
    <t>小学政治教师（聘用教师控制数）</t>
  </si>
  <si>
    <t>莫杰南</t>
  </si>
  <si>
    <t>4501030200705</t>
  </si>
  <si>
    <t>450103040</t>
  </si>
  <si>
    <t>小学英语教师（聘用教师控制数）</t>
  </si>
  <si>
    <t>李思凝</t>
  </si>
  <si>
    <t>4501030105117</t>
  </si>
  <si>
    <t>叶青</t>
  </si>
  <si>
    <t>4501030202418</t>
  </si>
  <si>
    <t>刘丹丹</t>
  </si>
  <si>
    <t>4501030103420</t>
  </si>
  <si>
    <t>450103041</t>
  </si>
  <si>
    <t>小学心理教师（聘用教师控制数）</t>
  </si>
  <si>
    <t>王子娴</t>
  </si>
  <si>
    <t>4501030104130</t>
  </si>
  <si>
    <t>黎静艳</t>
  </si>
  <si>
    <t>4501030203013</t>
  </si>
  <si>
    <t>南宁市民主路小学五象校区</t>
  </si>
  <si>
    <t>450103042</t>
  </si>
  <si>
    <t>陆海源</t>
  </si>
  <si>
    <t>4501030102308</t>
  </si>
  <si>
    <t>蓝丹丹</t>
  </si>
  <si>
    <t>4501030101630</t>
  </si>
  <si>
    <t>梁曦</t>
  </si>
  <si>
    <t>4501030103613</t>
  </si>
  <si>
    <t>450103043</t>
  </si>
  <si>
    <t>小学体育教师（聘用教师控制数）</t>
  </si>
  <si>
    <t>覃家益</t>
  </si>
  <si>
    <t>4501030100628</t>
  </si>
  <si>
    <t>罗海明</t>
  </si>
  <si>
    <t>4501030105206</t>
  </si>
  <si>
    <t>段程耀</t>
  </si>
  <si>
    <t>4501030104120</t>
  </si>
  <si>
    <t>450103046</t>
  </si>
  <si>
    <t>韦丽萍</t>
  </si>
  <si>
    <t>4501030200514</t>
  </si>
  <si>
    <t>施金枇</t>
  </si>
  <si>
    <t>4501030202016</t>
  </si>
  <si>
    <t>劳振捷</t>
  </si>
  <si>
    <t>4501030101103</t>
  </si>
  <si>
    <t>南宁市逸夫小学</t>
  </si>
  <si>
    <t>450103047</t>
  </si>
  <si>
    <t>曾云云</t>
  </si>
  <si>
    <t>4501030204824</t>
  </si>
  <si>
    <t>李湘</t>
  </si>
  <si>
    <t>4501030201216</t>
  </si>
  <si>
    <t>李竹林</t>
  </si>
  <si>
    <t>4501030203114</t>
  </si>
  <si>
    <t>450103048</t>
  </si>
  <si>
    <t>苏联</t>
  </si>
  <si>
    <t>4501030100610</t>
  </si>
  <si>
    <t>黄嘉丽</t>
  </si>
  <si>
    <t>4501030204827</t>
  </si>
  <si>
    <t>农蓓蓓</t>
  </si>
  <si>
    <t>4501030104222</t>
  </si>
  <si>
    <t>南宁市东葛路小学</t>
  </si>
  <si>
    <t>450103049</t>
  </si>
  <si>
    <t>小学信息技术教师（聘用教师控制数）</t>
  </si>
  <si>
    <t>蒙家荧</t>
  </si>
  <si>
    <t>4501030200304</t>
  </si>
  <si>
    <t>龙宣宣</t>
  </si>
  <si>
    <t>4501030200127</t>
  </si>
  <si>
    <t>450103050</t>
  </si>
  <si>
    <t>黄春梅</t>
  </si>
  <si>
    <t>4501030103117</t>
  </si>
  <si>
    <t>黄丽芳</t>
  </si>
  <si>
    <t>4501030201222</t>
  </si>
  <si>
    <t>李昕</t>
  </si>
  <si>
    <t>4501030100309</t>
  </si>
  <si>
    <t>南宁市滨湖路小学</t>
  </si>
  <si>
    <t>450103052</t>
  </si>
  <si>
    <t>郭竞宏</t>
  </si>
  <si>
    <t>4501030200615</t>
  </si>
  <si>
    <t>赵琮</t>
  </si>
  <si>
    <t>4501030205111</t>
  </si>
  <si>
    <t>梁媛媛</t>
  </si>
  <si>
    <t>4501030101220</t>
  </si>
  <si>
    <t>廖家慧</t>
  </si>
  <si>
    <t>4501030105212</t>
  </si>
  <si>
    <t>陆一嘉</t>
  </si>
  <si>
    <t>4501030104110</t>
  </si>
  <si>
    <t>莫慧珍</t>
  </si>
  <si>
    <t>4501030204425</t>
  </si>
  <si>
    <t>张华梅</t>
  </si>
  <si>
    <t>4501030201926</t>
  </si>
  <si>
    <t>梁梓欣</t>
  </si>
  <si>
    <t>4501030102011</t>
  </si>
  <si>
    <t>伍金凤</t>
  </si>
  <si>
    <t>4501030202511</t>
  </si>
  <si>
    <t>450103053</t>
  </si>
  <si>
    <t>朱雯菲</t>
  </si>
  <si>
    <t>4501030104622</t>
  </si>
  <si>
    <t>450103055</t>
  </si>
  <si>
    <t>小学科学教师（聘用教师控制数）</t>
  </si>
  <si>
    <t>陈倩</t>
  </si>
  <si>
    <t>4501030200806</t>
  </si>
  <si>
    <t>常悦</t>
  </si>
  <si>
    <t>4501030201217</t>
  </si>
  <si>
    <t>450103056</t>
  </si>
  <si>
    <t>小学书法教师（聘用教师控制数）</t>
  </si>
  <si>
    <t>陆静</t>
  </si>
  <si>
    <t>4501030202028</t>
  </si>
  <si>
    <t>谢莉梅</t>
  </si>
  <si>
    <t>4501030103112</t>
  </si>
  <si>
    <t>吴宜珊</t>
  </si>
  <si>
    <t>4501030201829</t>
  </si>
  <si>
    <t>南宁市滨湖路小学山语城校区</t>
  </si>
  <si>
    <t>450103057</t>
  </si>
  <si>
    <t>覃静洁</t>
  </si>
  <si>
    <t>4501030102319</t>
  </si>
  <si>
    <t>邓芯雨</t>
  </si>
  <si>
    <t>4501030102516</t>
  </si>
  <si>
    <t>莫伦</t>
  </si>
  <si>
    <t>4501030200719</t>
  </si>
  <si>
    <t>肖冬园</t>
  </si>
  <si>
    <t>4501030203809</t>
  </si>
  <si>
    <t>韦丽宾</t>
  </si>
  <si>
    <t>4501030204114</t>
  </si>
  <si>
    <t>宁晓菊</t>
  </si>
  <si>
    <t>4501030105330</t>
  </si>
  <si>
    <t>450103058</t>
  </si>
  <si>
    <t>小学数学教师（聘用教师控制数）</t>
  </si>
  <si>
    <t>陈泓邑</t>
  </si>
  <si>
    <t>4501030202704</t>
  </si>
  <si>
    <t>范茹寒</t>
  </si>
  <si>
    <t>4501030202911</t>
  </si>
  <si>
    <t>黄贤美</t>
  </si>
  <si>
    <t>4501030100712</t>
  </si>
  <si>
    <t>潘华锋</t>
  </si>
  <si>
    <t>4501030201821</t>
  </si>
  <si>
    <t>罗燕妮</t>
  </si>
  <si>
    <t>4501030104113</t>
  </si>
  <si>
    <t>450103059</t>
  </si>
  <si>
    <t>郑冬连</t>
  </si>
  <si>
    <t>4501030103514</t>
  </si>
  <si>
    <t>梁冬婵</t>
  </si>
  <si>
    <t>4501030103521</t>
  </si>
  <si>
    <t>韦妮巧</t>
  </si>
  <si>
    <t>4501030204111</t>
  </si>
  <si>
    <t>黄羽淇</t>
  </si>
  <si>
    <t>4501030101807</t>
  </si>
  <si>
    <t>凌嘉</t>
  </si>
  <si>
    <t>4501030202125</t>
  </si>
  <si>
    <t>450103060</t>
  </si>
  <si>
    <t>康维</t>
  </si>
  <si>
    <t>4501030203918</t>
  </si>
  <si>
    <t>莫美琳</t>
  </si>
  <si>
    <t>4501030202012</t>
  </si>
  <si>
    <t>谢东静</t>
  </si>
  <si>
    <t>4501030102406</t>
  </si>
  <si>
    <t>南宁市滨湖路小学长虹校区</t>
  </si>
  <si>
    <t>450103062</t>
  </si>
  <si>
    <t>小学语文教师一（聘用教师控制数）</t>
  </si>
  <si>
    <t>黄喜萍</t>
  </si>
  <si>
    <t>4501030101506</t>
  </si>
  <si>
    <t>杨富淇</t>
  </si>
  <si>
    <t>4501030204104</t>
  </si>
  <si>
    <t>叶桥芳</t>
  </si>
  <si>
    <t>4501030201521</t>
  </si>
  <si>
    <t>宁海艳</t>
  </si>
  <si>
    <t>4501030103019</t>
  </si>
  <si>
    <t>赵珊</t>
  </si>
  <si>
    <t>4501030201916</t>
  </si>
  <si>
    <t>李莉萍</t>
  </si>
  <si>
    <t>4501030101219</t>
  </si>
  <si>
    <t>450103063</t>
  </si>
  <si>
    <t>小学语文教师二（聘用教师控制数）</t>
  </si>
  <si>
    <t>刘敏义</t>
  </si>
  <si>
    <t>4501030200614</t>
  </si>
  <si>
    <t>王莹</t>
  </si>
  <si>
    <t>4501030203504</t>
  </si>
  <si>
    <t>钱芸芸</t>
  </si>
  <si>
    <t>4501030100523</t>
  </si>
  <si>
    <t>王露莎</t>
  </si>
  <si>
    <t>4501030103413</t>
  </si>
  <si>
    <t>马菲</t>
  </si>
  <si>
    <t>4501030203922</t>
  </si>
  <si>
    <t>苗族</t>
  </si>
  <si>
    <t>蒙泳妃</t>
  </si>
  <si>
    <t>4501030102705</t>
  </si>
  <si>
    <t>450103064</t>
  </si>
  <si>
    <t>小学语文教师三（聘用教师控制数）</t>
  </si>
  <si>
    <t>凌彩梅</t>
  </si>
  <si>
    <t>4501030200328</t>
  </si>
  <si>
    <t>吴柳洪</t>
  </si>
  <si>
    <t>4501030102819</t>
  </si>
  <si>
    <t>仫佬族</t>
  </si>
  <si>
    <t>韦玉婷</t>
  </si>
  <si>
    <t>4501030102124</t>
  </si>
  <si>
    <t>杨艳</t>
  </si>
  <si>
    <t>4501030203825</t>
  </si>
  <si>
    <t>农晓鹏</t>
  </si>
  <si>
    <t>4501030105122</t>
  </si>
  <si>
    <t>黄朝慧</t>
  </si>
  <si>
    <t>4501030201919</t>
  </si>
  <si>
    <t>450103065</t>
  </si>
  <si>
    <t>杨凯妃</t>
  </si>
  <si>
    <t>4501030201111</t>
  </si>
  <si>
    <t>黎雅萍</t>
  </si>
  <si>
    <t>4501030101710</t>
  </si>
  <si>
    <t>450103066</t>
  </si>
  <si>
    <t>曾玲秋</t>
  </si>
  <si>
    <t>4501030202209</t>
  </si>
  <si>
    <t>林锦萍</t>
  </si>
  <si>
    <t>4501030201303</t>
  </si>
  <si>
    <t>蒙卫妮</t>
  </si>
  <si>
    <t>4501030200509</t>
  </si>
  <si>
    <t>450103067</t>
  </si>
  <si>
    <t>黄俊豪</t>
  </si>
  <si>
    <t>4501030100818</t>
  </si>
  <si>
    <t>汤豪</t>
  </si>
  <si>
    <t>4501030201126</t>
  </si>
  <si>
    <t>邓成文</t>
  </si>
  <si>
    <t>4501030100730</t>
  </si>
  <si>
    <t>符春雅</t>
  </si>
  <si>
    <t>4501030204325</t>
  </si>
  <si>
    <t>陈俊颐</t>
  </si>
  <si>
    <t>4501030104720</t>
  </si>
  <si>
    <t>韦清雁</t>
  </si>
  <si>
    <t>4501030101825</t>
  </si>
  <si>
    <t>450103068</t>
  </si>
  <si>
    <t>小学英语教师一（聘用教师控制数）</t>
  </si>
  <si>
    <t>陆泳旭</t>
  </si>
  <si>
    <t>4501030102024</t>
  </si>
  <si>
    <t>周千惠</t>
  </si>
  <si>
    <t>4501030104823</t>
  </si>
  <si>
    <t>苏慧</t>
  </si>
  <si>
    <t>4501030101926</t>
  </si>
  <si>
    <t>450103069</t>
  </si>
  <si>
    <t>小学英语教师二（聘用教师控制数）</t>
  </si>
  <si>
    <t>杨薇</t>
  </si>
  <si>
    <t>4501030100607</t>
  </si>
  <si>
    <t>450103070</t>
  </si>
  <si>
    <t>陈胜毅</t>
  </si>
  <si>
    <t>4501030105025</t>
  </si>
  <si>
    <t>谢杏</t>
  </si>
  <si>
    <t>4501030103507</t>
  </si>
  <si>
    <t>卢昭岑</t>
  </si>
  <si>
    <t>4501030101516</t>
  </si>
  <si>
    <t>450103071</t>
  </si>
  <si>
    <t>何璇玲</t>
  </si>
  <si>
    <t>4501030202530</t>
  </si>
  <si>
    <t>严逸晗</t>
  </si>
  <si>
    <t>4501030100502</t>
  </si>
  <si>
    <t>陈冬愉</t>
  </si>
  <si>
    <t>4501030202915</t>
  </si>
  <si>
    <t>南宁市滨湖路小学英华校区</t>
  </si>
  <si>
    <t>450103072</t>
  </si>
  <si>
    <t>朱珧铱</t>
  </si>
  <si>
    <t>4501030203304</t>
  </si>
  <si>
    <t>林灵均</t>
  </si>
  <si>
    <t>4501030102921</t>
  </si>
  <si>
    <t>莫艳莹</t>
  </si>
  <si>
    <t>4501030105219</t>
  </si>
  <si>
    <t>班群英</t>
  </si>
  <si>
    <t>4501030101628</t>
  </si>
  <si>
    <t>杨宁</t>
  </si>
  <si>
    <t>4501030101901</t>
  </si>
  <si>
    <t>李婷</t>
  </si>
  <si>
    <t>4501030201207</t>
  </si>
  <si>
    <t>450103073</t>
  </si>
  <si>
    <t>罗丽敏</t>
  </si>
  <si>
    <t>4501030201804</t>
  </si>
  <si>
    <t>王小凤</t>
  </si>
  <si>
    <t>4501030103924</t>
  </si>
  <si>
    <t>蒙海芬</t>
  </si>
  <si>
    <t>4501030101120</t>
  </si>
  <si>
    <t>450103074</t>
  </si>
  <si>
    <t>潘丽珍</t>
  </si>
  <si>
    <t>4501030102722</t>
  </si>
  <si>
    <t>南宁市南湖小学海茵校区</t>
  </si>
  <si>
    <t>450103075</t>
  </si>
  <si>
    <t>苏奕心</t>
  </si>
  <si>
    <t>4501030205124</t>
  </si>
  <si>
    <t>梁晓琪</t>
  </si>
  <si>
    <t>4501030103430</t>
  </si>
  <si>
    <t>黄春萍</t>
  </si>
  <si>
    <t>4501030201114</t>
  </si>
  <si>
    <t>450103076</t>
  </si>
  <si>
    <t>张云珍</t>
  </si>
  <si>
    <t>4501030203628</t>
  </si>
  <si>
    <t>罗李思</t>
  </si>
  <si>
    <t>4501030103302</t>
  </si>
  <si>
    <t>450103077</t>
  </si>
  <si>
    <t>韦小连</t>
  </si>
  <si>
    <t>4501030203019</t>
  </si>
  <si>
    <t>钟国波</t>
  </si>
  <si>
    <t>4501030201629</t>
  </si>
  <si>
    <t>李世豪</t>
  </si>
  <si>
    <t>4501030203914</t>
  </si>
  <si>
    <t>覃红锐</t>
  </si>
  <si>
    <t>4501030102104</t>
  </si>
  <si>
    <t>南宁市南湖小学桃源校区</t>
  </si>
  <si>
    <t>450103078</t>
  </si>
  <si>
    <t>小学美术教师（聘用教师控制数）</t>
  </si>
  <si>
    <t>骆雪莹</t>
  </si>
  <si>
    <t>4501030102725</t>
  </si>
  <si>
    <t>钱秋炼</t>
  </si>
  <si>
    <t>4501030100815</t>
  </si>
  <si>
    <t>覃元鸿</t>
  </si>
  <si>
    <t>4501030100430</t>
  </si>
  <si>
    <t>450103080</t>
  </si>
  <si>
    <t>黄玉凤</t>
  </si>
  <si>
    <t>4501030200423</t>
  </si>
  <si>
    <t>李志运</t>
  </si>
  <si>
    <t>4501030103204</t>
  </si>
  <si>
    <t>450103081</t>
  </si>
  <si>
    <t>小学音乐教师（聘用教师控制数）</t>
  </si>
  <si>
    <t>栗稳博</t>
  </si>
  <si>
    <t>4501030202212</t>
  </si>
  <si>
    <t>南宁市新兴民族学校</t>
  </si>
  <si>
    <t>450103082</t>
  </si>
  <si>
    <t>陆丽芸</t>
  </si>
  <si>
    <t>4501030201707</t>
  </si>
  <si>
    <t>黄玉婷</t>
  </si>
  <si>
    <t>4501030201511</t>
  </si>
  <si>
    <t>彭月津</t>
  </si>
  <si>
    <t>4501030200524</t>
  </si>
  <si>
    <t>南宁市民乐路小学</t>
  </si>
  <si>
    <t>450103083</t>
  </si>
  <si>
    <t>林小凤</t>
  </si>
  <si>
    <t>4501030101015</t>
  </si>
  <si>
    <t>赵施宇</t>
  </si>
  <si>
    <t>4501030102915</t>
  </si>
  <si>
    <t>覃丹</t>
  </si>
  <si>
    <t>4501030204004</t>
  </si>
  <si>
    <t>南宁市二塘小学</t>
  </si>
  <si>
    <t>450103084</t>
  </si>
  <si>
    <t>吴树凤</t>
  </si>
  <si>
    <t>4501030102030</t>
  </si>
  <si>
    <t>覃玉婵</t>
  </si>
  <si>
    <t>4501030104515</t>
  </si>
  <si>
    <t>玉奕</t>
  </si>
  <si>
    <t>4501030204706</t>
  </si>
  <si>
    <t>南宁市柳沙学校</t>
  </si>
  <si>
    <t>450103085</t>
  </si>
  <si>
    <t>何美娟</t>
  </si>
  <si>
    <t>4501030104016</t>
  </si>
  <si>
    <t>周云河</t>
  </si>
  <si>
    <t>4501030103229</t>
  </si>
  <si>
    <t>韩玉林</t>
  </si>
  <si>
    <t>4501030202113</t>
  </si>
  <si>
    <t>450103086</t>
  </si>
  <si>
    <t>陈小结</t>
  </si>
  <si>
    <t>4501030103526</t>
  </si>
  <si>
    <t>甘振国</t>
  </si>
  <si>
    <t>4501030101606</t>
  </si>
  <si>
    <t>杨清</t>
  </si>
  <si>
    <t>4501030200210</t>
  </si>
  <si>
    <t>王凤</t>
  </si>
  <si>
    <t>4501030102919</t>
  </si>
  <si>
    <t>李雪群</t>
  </si>
  <si>
    <t>4501030105009</t>
  </si>
  <si>
    <t>李静仪</t>
  </si>
  <si>
    <t>4501030103122</t>
  </si>
  <si>
    <t>450103087</t>
  </si>
  <si>
    <t>何新香</t>
  </si>
  <si>
    <t>4501030204030</t>
  </si>
  <si>
    <t>蔡香冰</t>
  </si>
  <si>
    <t>4501030102206</t>
  </si>
  <si>
    <t>李雪华</t>
  </si>
  <si>
    <t>4501030201425</t>
  </si>
  <si>
    <t>赵冰</t>
  </si>
  <si>
    <t>4501030101605</t>
  </si>
  <si>
    <t>卢丽婷</t>
  </si>
  <si>
    <t>4501030203913</t>
  </si>
  <si>
    <t>马丹丹</t>
  </si>
  <si>
    <t>4501030105207</t>
  </si>
  <si>
    <t>南宁市青秀区彩虹路小学</t>
  </si>
  <si>
    <t>450103088</t>
  </si>
  <si>
    <t>黎聪铧</t>
  </si>
  <si>
    <t>4501030102903</t>
  </si>
  <si>
    <t>孙月兰</t>
  </si>
  <si>
    <t>4501030202629</t>
  </si>
  <si>
    <t>覃雪桦</t>
  </si>
  <si>
    <t>4501030204315</t>
  </si>
  <si>
    <t>450103089</t>
  </si>
  <si>
    <t>邓月华</t>
  </si>
  <si>
    <t>4501030100622</t>
  </si>
  <si>
    <t>赖宇晴</t>
  </si>
  <si>
    <t>4501030200227</t>
  </si>
  <si>
    <t>李思蓉</t>
  </si>
  <si>
    <t>4501030102618</t>
  </si>
  <si>
    <t>450103090</t>
  </si>
  <si>
    <t>梁石丽</t>
  </si>
  <si>
    <t>4501030103202</t>
  </si>
  <si>
    <t>韦翰源</t>
  </si>
  <si>
    <t>4501030204809</t>
  </si>
  <si>
    <t>苏莎莎</t>
  </si>
  <si>
    <t>4501030101415</t>
  </si>
  <si>
    <t>450103091</t>
  </si>
  <si>
    <t>莫志平</t>
  </si>
  <si>
    <t>4501030200115</t>
  </si>
  <si>
    <t>农坡</t>
  </si>
  <si>
    <t>4501030101406</t>
  </si>
  <si>
    <t>陈光甫</t>
  </si>
  <si>
    <t>4501030100512</t>
  </si>
  <si>
    <t>450103092</t>
  </si>
  <si>
    <t>郭海珍</t>
  </si>
  <si>
    <t>4501030203212</t>
  </si>
  <si>
    <t>岑桢</t>
  </si>
  <si>
    <t>4501030103714</t>
  </si>
  <si>
    <t>于晓婕</t>
  </si>
  <si>
    <t>4501030103024</t>
  </si>
  <si>
    <t>南宁市翡翠园学校</t>
  </si>
  <si>
    <t>450103093</t>
  </si>
  <si>
    <t>王施婷</t>
  </si>
  <si>
    <t>4501030204013</t>
  </si>
  <si>
    <t>黄莉</t>
  </si>
  <si>
    <t>4501030102003</t>
  </si>
  <si>
    <t>450103094</t>
  </si>
  <si>
    <t>谢沛铭</t>
  </si>
  <si>
    <t>4501030201505</t>
  </si>
  <si>
    <t>张梅</t>
  </si>
  <si>
    <t>4501030100618</t>
  </si>
  <si>
    <t>450103095</t>
  </si>
  <si>
    <t>邱振玲</t>
  </si>
  <si>
    <t>4501030103622</t>
  </si>
  <si>
    <t>崔悦</t>
  </si>
  <si>
    <t>4501030203521</t>
  </si>
  <si>
    <t>黄燕归</t>
  </si>
  <si>
    <t>4501030105315</t>
  </si>
  <si>
    <t>南宁市仙葫学校</t>
  </si>
  <si>
    <t>450103099</t>
  </si>
  <si>
    <t>蒙杰</t>
  </si>
  <si>
    <t>4501030204110</t>
  </si>
  <si>
    <t>蒙振柱</t>
  </si>
  <si>
    <t>4501030202202</t>
  </si>
  <si>
    <t>余佩钰</t>
  </si>
  <si>
    <t>4501030101906</t>
  </si>
  <si>
    <t>450103100</t>
  </si>
  <si>
    <t>禤汉欣</t>
  </si>
  <si>
    <t>4501030103221</t>
  </si>
  <si>
    <t>覃晓雪</t>
  </si>
  <si>
    <t>4501030101607</t>
  </si>
  <si>
    <t>周带妮</t>
  </si>
  <si>
    <t>4501030102218</t>
  </si>
  <si>
    <t>南宁市凤翔路小学景晖校区</t>
  </si>
  <si>
    <t>450103102</t>
  </si>
  <si>
    <t>宁雪坚</t>
  </si>
  <si>
    <t>4501030105002</t>
  </si>
  <si>
    <t>4501030201128</t>
  </si>
  <si>
    <t>梁海娟</t>
  </si>
  <si>
    <t>4501030103519</t>
  </si>
  <si>
    <t>南宁市桂雅路小学</t>
  </si>
  <si>
    <t>450103103</t>
  </si>
  <si>
    <t>黄修能</t>
  </si>
  <si>
    <t>4501030204201</t>
  </si>
  <si>
    <t>李莹莹</t>
  </si>
  <si>
    <t>4501030105314</t>
  </si>
  <si>
    <t>岑丽亚</t>
  </si>
  <si>
    <t>4501030204128</t>
  </si>
  <si>
    <t>何威余</t>
  </si>
  <si>
    <t>4501030105218</t>
  </si>
  <si>
    <t>熊清</t>
  </si>
  <si>
    <t>4501030102414</t>
  </si>
  <si>
    <t>林雁</t>
  </si>
  <si>
    <t>4501030103903</t>
  </si>
  <si>
    <t>韦坤琳</t>
  </si>
  <si>
    <t>4501030203029</t>
  </si>
  <si>
    <t>梁艺钟</t>
  </si>
  <si>
    <t>4501030105107</t>
  </si>
  <si>
    <t>班舒怡</t>
  </si>
  <si>
    <t>4501030204230</t>
  </si>
  <si>
    <t>450103104</t>
  </si>
  <si>
    <t>小学体育教师一（聘用教师控制数）</t>
  </si>
  <si>
    <t>王潇锋</t>
  </si>
  <si>
    <t>4501030105214</t>
  </si>
  <si>
    <t>曾庆培</t>
  </si>
  <si>
    <t>4501030101315</t>
  </si>
  <si>
    <t>450103105</t>
  </si>
  <si>
    <t>小学体育教师二（聘用教师控制数）</t>
  </si>
  <si>
    <t>米艳艳</t>
  </si>
  <si>
    <t>4501030103719</t>
  </si>
  <si>
    <t>宋家浩</t>
  </si>
  <si>
    <t>4501030103523</t>
  </si>
  <si>
    <t>黄彬彬</t>
  </si>
  <si>
    <t>4501030101620</t>
  </si>
  <si>
    <t>甘迪凤</t>
  </si>
  <si>
    <t>4501030104825</t>
  </si>
  <si>
    <t>贵上力</t>
  </si>
  <si>
    <t>4501030201716</t>
  </si>
  <si>
    <t>黄江福</t>
  </si>
  <si>
    <t>4501030101325</t>
  </si>
  <si>
    <t>450103106</t>
  </si>
  <si>
    <t>黄晓梅</t>
  </si>
  <si>
    <t>4501030203910</t>
  </si>
  <si>
    <t>苏钰</t>
  </si>
  <si>
    <t>4501030103516</t>
  </si>
  <si>
    <t>农凤君</t>
  </si>
  <si>
    <t>4501030203022</t>
  </si>
  <si>
    <t>4501030202305</t>
  </si>
  <si>
    <t>左小圆</t>
  </si>
  <si>
    <t>4501030104912</t>
  </si>
  <si>
    <t>陈冰</t>
  </si>
  <si>
    <t>4501030201220</t>
  </si>
  <si>
    <t>450103107</t>
  </si>
  <si>
    <t>张琳娜</t>
  </si>
  <si>
    <t>4501030205106</t>
  </si>
  <si>
    <t>黎芷君</t>
  </si>
  <si>
    <t>4501030104817</t>
  </si>
  <si>
    <t>龙春燕</t>
  </si>
  <si>
    <t>4501030100825</t>
  </si>
  <si>
    <t>450103108</t>
  </si>
  <si>
    <t>余雄萍</t>
  </si>
  <si>
    <t>4501030102727</t>
  </si>
  <si>
    <t>马倩倩</t>
  </si>
  <si>
    <t>4501030103703</t>
  </si>
  <si>
    <t>4501030102514</t>
  </si>
  <si>
    <t>丘海英</t>
  </si>
  <si>
    <t>4501030200517</t>
  </si>
  <si>
    <t>南宁市银杉路小学</t>
  </si>
  <si>
    <t>450103109</t>
  </si>
  <si>
    <t>官玉清</t>
  </si>
  <si>
    <t>4501030105217</t>
  </si>
  <si>
    <t>陆荣彩</t>
  </si>
  <si>
    <t>4501030103025</t>
  </si>
  <si>
    <t>林雨</t>
  </si>
  <si>
    <t>4501030201009</t>
  </si>
  <si>
    <t>南宁市林里桥中段小学</t>
  </si>
  <si>
    <t>450103110</t>
  </si>
  <si>
    <t>马艳敏</t>
  </si>
  <si>
    <t>4501030204206</t>
  </si>
  <si>
    <t>谭春泉</t>
  </si>
  <si>
    <t>4501030102120</t>
  </si>
  <si>
    <t>毛南族</t>
  </si>
  <si>
    <t>李金英</t>
  </si>
  <si>
    <t>4501030104412</t>
  </si>
  <si>
    <t>南宁市百花岭路小学</t>
  </si>
  <si>
    <t>450103111</t>
  </si>
  <si>
    <t>周玉珊</t>
  </si>
  <si>
    <t>4501030101530</t>
  </si>
  <si>
    <t>黄善梦</t>
  </si>
  <si>
    <t>4501030103922</t>
  </si>
  <si>
    <t>谢璇</t>
  </si>
  <si>
    <t>4501030204906</t>
  </si>
  <si>
    <t>蔡玮</t>
  </si>
  <si>
    <t>4501030101615</t>
  </si>
  <si>
    <t>莫家铃</t>
  </si>
  <si>
    <t>4501030103602</t>
  </si>
  <si>
    <t>卢飞燕</t>
  </si>
  <si>
    <t>4501030204129</t>
  </si>
  <si>
    <t>许洪亚</t>
  </si>
  <si>
    <t>4501030101627</t>
  </si>
  <si>
    <t>卢芳苑</t>
  </si>
  <si>
    <t>4501030204123</t>
  </si>
  <si>
    <t>余春燕</t>
  </si>
  <si>
    <t>4501030102215</t>
  </si>
  <si>
    <t>450103112</t>
  </si>
  <si>
    <t>施权芬</t>
  </si>
  <si>
    <t>4501030203125</t>
  </si>
  <si>
    <t>胡维维</t>
  </si>
  <si>
    <t>4501030103218</t>
  </si>
  <si>
    <t>李佳芳</t>
  </si>
  <si>
    <t>4501030204310</t>
  </si>
  <si>
    <t>450103113</t>
  </si>
  <si>
    <t>邓福全</t>
  </si>
  <si>
    <t>4501030105208</t>
  </si>
  <si>
    <t>陆秋香</t>
  </si>
  <si>
    <t>4501030101524</t>
  </si>
  <si>
    <t>叶仿焕</t>
  </si>
  <si>
    <t>4501030100723</t>
  </si>
  <si>
    <t>黄瀚婵</t>
  </si>
  <si>
    <t>4501030103928</t>
  </si>
  <si>
    <t>赵川斐</t>
  </si>
  <si>
    <t>4501030102306</t>
  </si>
  <si>
    <t>梁书文</t>
  </si>
  <si>
    <t>4501030101216</t>
  </si>
  <si>
    <t>杨芳芹</t>
  </si>
  <si>
    <t>4501030200204</t>
  </si>
  <si>
    <t>王译</t>
  </si>
  <si>
    <t>4501030203527</t>
  </si>
  <si>
    <t>庞晓桦</t>
  </si>
  <si>
    <t>4501030200113</t>
  </si>
  <si>
    <t>450103114</t>
  </si>
  <si>
    <t>韦宏年</t>
  </si>
  <si>
    <t>4501030102902</t>
  </si>
  <si>
    <t>张月梅</t>
  </si>
  <si>
    <t>4501030103015</t>
  </si>
  <si>
    <t>李路</t>
  </si>
  <si>
    <t>4501030203924</t>
  </si>
  <si>
    <t>黄莹</t>
  </si>
  <si>
    <t>4501030103114</t>
  </si>
  <si>
    <t>唐露芳</t>
  </si>
  <si>
    <t>4501030100214</t>
  </si>
  <si>
    <t>陈丽园</t>
  </si>
  <si>
    <t>4501030104625</t>
  </si>
  <si>
    <t>450103115</t>
  </si>
  <si>
    <t>黄小芸</t>
  </si>
  <si>
    <t>4501030103914</t>
  </si>
  <si>
    <t>杨建夫</t>
  </si>
  <si>
    <t>4501030101608</t>
  </si>
  <si>
    <t>罗佳</t>
  </si>
  <si>
    <t>4501030202115</t>
  </si>
  <si>
    <t>450103116</t>
  </si>
  <si>
    <t>韦柳婷</t>
  </si>
  <si>
    <t>4501030202311</t>
  </si>
  <si>
    <t>周丽玲</t>
  </si>
  <si>
    <t>4501030204909</t>
  </si>
  <si>
    <t>莫璐荣</t>
  </si>
  <si>
    <t>4501030205021</t>
  </si>
  <si>
    <t>450103117</t>
  </si>
  <si>
    <t>黄安庆</t>
  </si>
  <si>
    <t>4501030105216</t>
  </si>
  <si>
    <t>苏海萍</t>
  </si>
  <si>
    <t>4501030204209</t>
  </si>
  <si>
    <t>覃柳丽</t>
  </si>
  <si>
    <t>4501030203930</t>
  </si>
  <si>
    <t>450103118</t>
  </si>
  <si>
    <t>张柳娜</t>
  </si>
  <si>
    <t>4501030102307</t>
  </si>
  <si>
    <t>黎珍利</t>
  </si>
  <si>
    <t>4501030202002</t>
  </si>
  <si>
    <t>张秋霞</t>
  </si>
  <si>
    <t>4501030202102</t>
  </si>
  <si>
    <t>南宁市吉祥路小学</t>
  </si>
  <si>
    <t>450103119</t>
  </si>
  <si>
    <t>陆月娟</t>
  </si>
  <si>
    <t>4501030103401</t>
  </si>
  <si>
    <t>王梓宁</t>
  </si>
  <si>
    <t>4501030103509</t>
  </si>
  <si>
    <t>450103120</t>
  </si>
  <si>
    <t>小学特殊教育教师（聘用教师控制数）</t>
  </si>
  <si>
    <t>林泰余</t>
  </si>
  <si>
    <t>4501030102321</t>
  </si>
  <si>
    <t>南宁市月湾路小学</t>
  </si>
  <si>
    <t>450103121</t>
  </si>
  <si>
    <t>李俊明</t>
  </si>
  <si>
    <t>4501030101428</t>
  </si>
  <si>
    <t>陈毓源</t>
  </si>
  <si>
    <t>4501030100522</t>
  </si>
  <si>
    <t>何乾玲</t>
  </si>
  <si>
    <t>4501030202621</t>
  </si>
  <si>
    <t>450103122</t>
  </si>
  <si>
    <t>杨喜娟</t>
  </si>
  <si>
    <t>4501030201718</t>
  </si>
  <si>
    <t>南宁市盘古路小学</t>
  </si>
  <si>
    <t>450103123</t>
  </si>
  <si>
    <t>安牧阳</t>
  </si>
  <si>
    <t>4501030103415</t>
  </si>
  <si>
    <t>石林雁</t>
  </si>
  <si>
    <t>4501030204628</t>
  </si>
  <si>
    <t>苏少平</t>
  </si>
  <si>
    <t>4501030104725</t>
  </si>
  <si>
    <t>梁艳花</t>
  </si>
  <si>
    <t>4501030102117</t>
  </si>
  <si>
    <t>陈晓莉</t>
  </si>
  <si>
    <t>4501030100912</t>
  </si>
  <si>
    <t>劳敏昌</t>
  </si>
  <si>
    <t>4501030103329</t>
  </si>
  <si>
    <t>450103124</t>
  </si>
  <si>
    <t>曾丽娜</t>
  </si>
  <si>
    <t>4501030102909</t>
  </si>
  <si>
    <t>区丽辉</t>
  </si>
  <si>
    <t>4501030105125</t>
  </si>
  <si>
    <t>4501030102803</t>
  </si>
  <si>
    <t>梁盼盼</t>
  </si>
  <si>
    <t>4501030102213</t>
  </si>
  <si>
    <t>4501030204215</t>
  </si>
  <si>
    <t>庞秋霞</t>
  </si>
  <si>
    <t>4501030105127</t>
  </si>
  <si>
    <t>450103125</t>
  </si>
  <si>
    <t>曹献玲</t>
  </si>
  <si>
    <t>4501030104729</t>
  </si>
  <si>
    <t>罗丹</t>
  </si>
  <si>
    <t>4501030203528</t>
  </si>
  <si>
    <t>韦静珍</t>
  </si>
  <si>
    <t>4501030103502</t>
  </si>
  <si>
    <t>450103126</t>
  </si>
  <si>
    <t>小学语文教师四（聘用教师控制数）</t>
  </si>
  <si>
    <t>李贝婷</t>
  </si>
  <si>
    <t>4501030101514</t>
  </si>
  <si>
    <t>何酽梅</t>
  </si>
  <si>
    <t>4501030100928</t>
  </si>
  <si>
    <t>覃东凤</t>
  </si>
  <si>
    <t>4501030102423</t>
  </si>
  <si>
    <t>450103127</t>
  </si>
  <si>
    <t>郭海鸾</t>
  </si>
  <si>
    <t>4501030102302</t>
  </si>
  <si>
    <t>莫春欣</t>
  </si>
  <si>
    <t>4501030205117</t>
  </si>
  <si>
    <t>周金梅</t>
  </si>
  <si>
    <t>4501030102910</t>
  </si>
  <si>
    <t>450103128</t>
  </si>
  <si>
    <t>杨娥</t>
  </si>
  <si>
    <t>4501030102426</t>
  </si>
  <si>
    <t>许文嘉</t>
  </si>
  <si>
    <t>4501030101708</t>
  </si>
  <si>
    <t>陆武强</t>
  </si>
  <si>
    <t>4501030203502</t>
  </si>
  <si>
    <t>450103129</t>
  </si>
  <si>
    <t>余杨</t>
  </si>
  <si>
    <t>4501030204025</t>
  </si>
  <si>
    <t>赵海双</t>
  </si>
  <si>
    <t>4501030203818</t>
  </si>
  <si>
    <t>450103130</t>
  </si>
  <si>
    <t>小学体育教师三（聘用教师控制数）</t>
  </si>
  <si>
    <t>陆寸武</t>
  </si>
  <si>
    <t>4501030101617</t>
  </si>
  <si>
    <t>韦武</t>
  </si>
  <si>
    <t>4501030102108</t>
  </si>
  <si>
    <t>莫宗灵</t>
  </si>
  <si>
    <t>4501030204224</t>
  </si>
  <si>
    <t>450103131</t>
  </si>
  <si>
    <t>小学科学教师一（聘用教师控制数）</t>
  </si>
  <si>
    <t>黄火焕</t>
  </si>
  <si>
    <t>4501030202104</t>
  </si>
  <si>
    <t>彭洁</t>
  </si>
  <si>
    <t>4501030200217</t>
  </si>
  <si>
    <t>赵钰婷</t>
  </si>
  <si>
    <t>4501030103321</t>
  </si>
  <si>
    <t>450103132</t>
  </si>
  <si>
    <t>梁滢</t>
  </si>
  <si>
    <t>4501030204826</t>
  </si>
  <si>
    <t>莫苏琳</t>
  </si>
  <si>
    <t>4501030202303</t>
  </si>
  <si>
    <t>杨惠雯</t>
  </si>
  <si>
    <t>4501030202004</t>
  </si>
  <si>
    <t>梁洁莹</t>
  </si>
  <si>
    <t>4501030204711</t>
  </si>
  <si>
    <t>南宁市青秀区刘圩镇中心学校</t>
  </si>
  <si>
    <t>450103133</t>
  </si>
  <si>
    <t>黄雪萍</t>
  </si>
  <si>
    <t>4501030105008</t>
  </si>
  <si>
    <t>普鸿雨</t>
  </si>
  <si>
    <t>4501030200313</t>
  </si>
  <si>
    <t>杨玉娥</t>
  </si>
  <si>
    <t>4501030201313</t>
  </si>
  <si>
    <t>南宁市青秀区南阳镇中心学校</t>
  </si>
  <si>
    <t>450103134</t>
  </si>
  <si>
    <t>潘艳娥</t>
  </si>
  <si>
    <t>4501030101618</t>
  </si>
  <si>
    <t>韦茜</t>
  </si>
  <si>
    <t>4501030103318</t>
  </si>
  <si>
    <t>李光业</t>
  </si>
  <si>
    <t>4501030203006</t>
  </si>
  <si>
    <t>450103135</t>
  </si>
  <si>
    <t>田鈞文</t>
  </si>
  <si>
    <t>4501030203508</t>
  </si>
  <si>
    <t>陈伯基</t>
  </si>
  <si>
    <t>4501030203821</t>
  </si>
  <si>
    <t>施妙玲</t>
  </si>
  <si>
    <t>4501030102701</t>
  </si>
  <si>
    <t>南宁市青秀区伶俐镇中心学校</t>
  </si>
  <si>
    <t>450103136</t>
  </si>
  <si>
    <t>苏虹予</t>
  </si>
  <si>
    <t>4501030102214</t>
  </si>
  <si>
    <t>黄亚军</t>
  </si>
  <si>
    <t>4501030103909</t>
  </si>
  <si>
    <t>张小红</t>
  </si>
  <si>
    <t>4501030101122</t>
  </si>
  <si>
    <t>黎志云</t>
  </si>
  <si>
    <t>4501030201427</t>
  </si>
  <si>
    <t>韦金谷</t>
  </si>
  <si>
    <t>4501030203717</t>
  </si>
  <si>
    <t>梁群英</t>
  </si>
  <si>
    <t>4501030204730</t>
  </si>
  <si>
    <t>450103137</t>
  </si>
  <si>
    <t>谢秋林</t>
  </si>
  <si>
    <t>4501030205023</t>
  </si>
  <si>
    <t>韦凤娥</t>
  </si>
  <si>
    <t>4501030102205</t>
  </si>
  <si>
    <t>450103139</t>
  </si>
  <si>
    <t>邱琳</t>
  </si>
  <si>
    <t>4501030202625</t>
  </si>
  <si>
    <t>梁秋桃</t>
  </si>
  <si>
    <t>4501030103327</t>
  </si>
  <si>
    <t>杨素娟</t>
  </si>
  <si>
    <t>4501030201513</t>
  </si>
  <si>
    <t>南宁市青秀区长塘镇中心学校</t>
  </si>
  <si>
    <t>450103140</t>
  </si>
  <si>
    <t>钟滨夏</t>
  </si>
  <si>
    <t>4501030205101</t>
  </si>
  <si>
    <t>颜豆容</t>
  </si>
  <si>
    <t>4501030101107</t>
  </si>
  <si>
    <t>陈雪莹</t>
  </si>
  <si>
    <t>4501030200522</t>
  </si>
  <si>
    <t>南宁市凤凰岭路幼儿园</t>
  </si>
  <si>
    <t>450103141</t>
  </si>
  <si>
    <t>幼儿园教师一（聘用教师控制数）</t>
  </si>
  <si>
    <t>马辉辉</t>
  </si>
  <si>
    <t>4501030104316</t>
  </si>
  <si>
    <t>林翠敏</t>
  </si>
  <si>
    <t>4501030201812</t>
  </si>
  <si>
    <t>潘蕾蕾</t>
  </si>
  <si>
    <t>4501030203106</t>
  </si>
  <si>
    <t>450103142</t>
  </si>
  <si>
    <t>幼儿园教师二（聘用教师控制数）</t>
  </si>
  <si>
    <t>韦俭</t>
  </si>
  <si>
    <t>4501030203524</t>
  </si>
  <si>
    <t>黄炳列</t>
  </si>
  <si>
    <t>4501030204529</t>
  </si>
  <si>
    <t>陈荟宇</t>
  </si>
  <si>
    <t>4501030201522</t>
  </si>
  <si>
    <t>450103143</t>
  </si>
  <si>
    <t>幼儿园教师三（聘用教师控制数）</t>
  </si>
  <si>
    <t>秦嘉穗</t>
  </si>
  <si>
    <t>4501030204929</t>
  </si>
  <si>
    <t>苏小红</t>
  </si>
  <si>
    <t>4501030201725</t>
  </si>
  <si>
    <t>韦雨芳</t>
  </si>
  <si>
    <t>4501030100620</t>
  </si>
  <si>
    <t>南宁市林里桥中段幼儿园</t>
  </si>
  <si>
    <t>450103146</t>
  </si>
  <si>
    <t>李丹</t>
  </si>
  <si>
    <t>4501030104218</t>
  </si>
  <si>
    <t>4501030104121</t>
  </si>
  <si>
    <t>450103147</t>
  </si>
  <si>
    <t>幼儿园教师四（聘用教师控制数）</t>
  </si>
  <si>
    <t>梁萱萱</t>
  </si>
  <si>
    <t>4501030203529</t>
  </si>
  <si>
    <t>林静</t>
  </si>
  <si>
    <t>4501030202224</t>
  </si>
  <si>
    <t>苏艳萍</t>
  </si>
  <si>
    <t>4501030103923</t>
  </si>
  <si>
    <t>黄合</t>
  </si>
  <si>
    <t>4501030102209</t>
  </si>
  <si>
    <t>苏慧琳</t>
  </si>
  <si>
    <t>4501030100227</t>
  </si>
  <si>
    <t>潘洁</t>
  </si>
  <si>
    <t>4501030100223</t>
  </si>
  <si>
    <t>450103148</t>
  </si>
  <si>
    <t>幼儿园教师五（聘用教师控制数）</t>
  </si>
  <si>
    <t>覃彩霞</t>
  </si>
  <si>
    <t>4501030100828</t>
  </si>
  <si>
    <t>邱美凤</t>
  </si>
  <si>
    <t>4501030200718</t>
  </si>
  <si>
    <t>罗珍贞</t>
  </si>
  <si>
    <t>4501030102920</t>
  </si>
  <si>
    <t>450103149</t>
  </si>
  <si>
    <t>幼儿园教师六（聘用教师控制数）</t>
  </si>
  <si>
    <t>张玉萍</t>
  </si>
  <si>
    <t>4501030205109</t>
  </si>
  <si>
    <t>农丽红</t>
  </si>
  <si>
    <t>4501030202707</t>
  </si>
  <si>
    <t>黄丹丹</t>
  </si>
  <si>
    <t>4501030204214</t>
  </si>
  <si>
    <t>陆丽云</t>
  </si>
  <si>
    <t>4501030204010</t>
  </si>
  <si>
    <t>方南利</t>
  </si>
  <si>
    <t>4501030101510</t>
  </si>
  <si>
    <t>时桂芳</t>
  </si>
  <si>
    <t>4501030102905</t>
  </si>
  <si>
    <t>450103150</t>
  </si>
  <si>
    <t>幼儿园教师七（聘用教师控制数）</t>
  </si>
  <si>
    <t>彭诗婷</t>
  </si>
  <si>
    <t>4501030204914</t>
  </si>
  <si>
    <t>李慧芯</t>
  </si>
  <si>
    <t>4501030102428</t>
  </si>
  <si>
    <t>覃富</t>
  </si>
  <si>
    <t>4501030202825</t>
  </si>
  <si>
    <t>南宁市吉祥路幼儿园</t>
  </si>
  <si>
    <t>450103151</t>
  </si>
  <si>
    <t>梁咏莹</t>
  </si>
  <si>
    <t>4501030201205</t>
  </si>
  <si>
    <t>滕春琴</t>
  </si>
  <si>
    <t>4501030103704</t>
  </si>
  <si>
    <t>唐英华</t>
  </si>
  <si>
    <t>4501030101921</t>
  </si>
  <si>
    <t>450103152</t>
  </si>
  <si>
    <t>黄静静</t>
  </si>
  <si>
    <t>4501030101622</t>
  </si>
  <si>
    <t>李诗梅</t>
  </si>
  <si>
    <t>4501030103929</t>
  </si>
  <si>
    <t>蓝如金</t>
  </si>
  <si>
    <t>4501030101912</t>
  </si>
  <si>
    <t>450103153</t>
  </si>
  <si>
    <t>陈月玲</t>
  </si>
  <si>
    <t>4501030102404</t>
  </si>
  <si>
    <t>韦丽卷</t>
  </si>
  <si>
    <t>4501030102924</t>
  </si>
  <si>
    <t>苏夏婷</t>
  </si>
  <si>
    <t>4501030201516</t>
  </si>
  <si>
    <t>450103154</t>
  </si>
  <si>
    <t>杜丽萍</t>
  </si>
  <si>
    <t>4501030204125</t>
  </si>
  <si>
    <t>韦壹</t>
  </si>
  <si>
    <t>4501030104401</t>
  </si>
  <si>
    <t>吴倩馨</t>
  </si>
  <si>
    <t>4501030100109</t>
  </si>
  <si>
    <t>450103156</t>
  </si>
  <si>
    <t>周奕</t>
  </si>
  <si>
    <t>4501030103625</t>
  </si>
  <si>
    <t>梁雪丽</t>
  </si>
  <si>
    <t>4501030100609</t>
  </si>
  <si>
    <t>利瑞艳</t>
  </si>
  <si>
    <t>4501030202219</t>
  </si>
  <si>
    <t>彭小容</t>
  </si>
  <si>
    <t>4501030200911</t>
  </si>
  <si>
    <t>黄桢媚</t>
  </si>
  <si>
    <t>4501030201013</t>
  </si>
  <si>
    <t>李秋萍</t>
  </si>
  <si>
    <t>4501030101006</t>
  </si>
  <si>
    <t>谢婷婷</t>
  </si>
  <si>
    <t>4501030105017</t>
  </si>
  <si>
    <t>南宁市百花岭路幼儿园</t>
  </si>
  <si>
    <t>450103157</t>
  </si>
  <si>
    <t>幼儿园教师（聘用教师控制数）</t>
  </si>
  <si>
    <t>张利梅</t>
  </si>
  <si>
    <t>4501030101507</t>
  </si>
  <si>
    <t>彭逸</t>
  </si>
  <si>
    <t>4501030101424</t>
  </si>
  <si>
    <t>江璐璐</t>
  </si>
  <si>
    <t>4501030104710</t>
  </si>
  <si>
    <t>陆语童</t>
  </si>
  <si>
    <t>4501030101228</t>
  </si>
  <si>
    <t>赖燕芳</t>
  </si>
  <si>
    <t>4501030102617</t>
  </si>
  <si>
    <t>南宁市盘古路幼儿园</t>
  </si>
  <si>
    <t>450103158</t>
  </si>
  <si>
    <t>张茜茹</t>
  </si>
  <si>
    <t>4501030203215</t>
  </si>
  <si>
    <t>黄潇潇</t>
  </si>
  <si>
    <t>4501030201226</t>
  </si>
  <si>
    <t>450103159</t>
  </si>
  <si>
    <t>詹永凤</t>
  </si>
  <si>
    <t>4501030104505</t>
  </si>
  <si>
    <t>谢敏珠</t>
  </si>
  <si>
    <t>4501030104325</t>
  </si>
  <si>
    <t>南宁市青秀区刘圩镇中心幼儿园</t>
  </si>
  <si>
    <t>450103160</t>
  </si>
  <si>
    <t>滕悦彤</t>
  </si>
  <si>
    <t>4501030100428</t>
  </si>
  <si>
    <t>韦丽琨</t>
  </si>
  <si>
    <t>4501030103214</t>
  </si>
  <si>
    <t>商带香</t>
  </si>
  <si>
    <t>4501030100417</t>
  </si>
  <si>
    <t>450103161</t>
  </si>
  <si>
    <t>黄海英</t>
  </si>
  <si>
    <t>4501030200620</t>
  </si>
  <si>
    <t>刘春娜</t>
  </si>
  <si>
    <t>4501030103917</t>
  </si>
  <si>
    <t>蒙芳</t>
  </si>
  <si>
    <t>4501030201123</t>
  </si>
  <si>
    <t>450103163</t>
  </si>
  <si>
    <t>谢玉婵</t>
  </si>
  <si>
    <t>4501030101625</t>
  </si>
  <si>
    <t>黄带</t>
  </si>
  <si>
    <t>4501030200221</t>
  </si>
  <si>
    <t>陈彬</t>
  </si>
  <si>
    <t>4501030102908</t>
  </si>
  <si>
    <t>450103164</t>
  </si>
  <si>
    <t>韦燕青</t>
  </si>
  <si>
    <t>4501030101211</t>
  </si>
  <si>
    <t>黄春妙</t>
  </si>
  <si>
    <t>4501030202717</t>
  </si>
  <si>
    <t>杨成</t>
  </si>
  <si>
    <t>4501030101719</t>
  </si>
  <si>
    <t>南宁市青秀区南阳镇中心幼儿园</t>
  </si>
  <si>
    <t>450103166</t>
  </si>
  <si>
    <t>梁星鈺</t>
  </si>
  <si>
    <t>4501030204617</t>
  </si>
  <si>
    <t>黄英带</t>
  </si>
  <si>
    <t>4501030205019</t>
  </si>
  <si>
    <t>陈坤炎</t>
  </si>
  <si>
    <t>4501030104926</t>
  </si>
  <si>
    <t>冯玉佩</t>
  </si>
  <si>
    <t>4501030103111</t>
  </si>
  <si>
    <t>张慧</t>
  </si>
  <si>
    <t>4501030102301</t>
  </si>
  <si>
    <t>刘红艳</t>
  </si>
  <si>
    <t>4501030100917</t>
  </si>
  <si>
    <t>李应卯</t>
  </si>
  <si>
    <t>4501030201620</t>
  </si>
  <si>
    <t>周春艳</t>
  </si>
  <si>
    <t>4501030203222</t>
  </si>
  <si>
    <t>廖翠云</t>
  </si>
  <si>
    <t>4501030201722</t>
  </si>
  <si>
    <t>450103167</t>
  </si>
  <si>
    <t>宁秋燕</t>
  </si>
  <si>
    <t>4501030204005</t>
  </si>
  <si>
    <t>洪云</t>
  </si>
  <si>
    <t>4501030203020</t>
  </si>
  <si>
    <t>陆翠英</t>
  </si>
  <si>
    <t>4501030105229</t>
  </si>
  <si>
    <t>滕秋婷</t>
  </si>
  <si>
    <t>4501030103930</t>
  </si>
  <si>
    <t>左嘉佳</t>
  </si>
  <si>
    <t>4501030205110</t>
  </si>
  <si>
    <t>秦彩萍</t>
  </si>
  <si>
    <t>4501030204708</t>
  </si>
  <si>
    <t>黄晨</t>
  </si>
  <si>
    <t>4501030102424</t>
  </si>
  <si>
    <t>庞铎</t>
  </si>
  <si>
    <t>4501030202307</t>
  </si>
  <si>
    <t>方秋红</t>
  </si>
  <si>
    <t>4501030200724</t>
  </si>
  <si>
    <t>450103168</t>
  </si>
  <si>
    <t>黎美英</t>
  </si>
  <si>
    <t>4501030201714</t>
  </si>
  <si>
    <t>黄淑颍</t>
  </si>
  <si>
    <t>4501030201713</t>
  </si>
  <si>
    <t>梁永珍</t>
  </si>
  <si>
    <t>4501030100709</t>
  </si>
  <si>
    <t>柳连凤</t>
  </si>
  <si>
    <t>4501030200218</t>
  </si>
  <si>
    <t>陈美媚</t>
  </si>
  <si>
    <t>4501030201230</t>
  </si>
  <si>
    <t>宁秀明</t>
  </si>
  <si>
    <t>4501030204113</t>
  </si>
  <si>
    <t>450103169</t>
  </si>
  <si>
    <t>黎冬颖</t>
  </si>
  <si>
    <t>4501030204715</t>
  </si>
  <si>
    <t>冯小倩</t>
  </si>
  <si>
    <t>4501030104230</t>
  </si>
  <si>
    <t>南宁市青秀区伶俐镇中心幼儿园</t>
  </si>
  <si>
    <t>450103172</t>
  </si>
  <si>
    <t>张金凤</t>
  </si>
  <si>
    <t>4501030102119</t>
  </si>
  <si>
    <t>许丽霞</t>
  </si>
  <si>
    <t>4501030101218</t>
  </si>
  <si>
    <t>450103174</t>
  </si>
  <si>
    <t>黄秋妹</t>
  </si>
  <si>
    <t>4501030104621</t>
  </si>
  <si>
    <t>450103175</t>
  </si>
  <si>
    <t>刘海连</t>
  </si>
  <si>
    <t>4501030101207</t>
  </si>
  <si>
    <t>蒙芳婷</t>
  </si>
  <si>
    <t>4501030204018</t>
  </si>
  <si>
    <t>450103176</t>
  </si>
  <si>
    <t>韦新凤</t>
  </si>
  <si>
    <t>4501030102101</t>
  </si>
  <si>
    <t>郑桂凤</t>
  </si>
  <si>
    <t>4501030200920</t>
  </si>
  <si>
    <t>450103177</t>
  </si>
  <si>
    <t>幼儿园教师八（聘用教师控制数）</t>
  </si>
  <si>
    <t>陆冬梅</t>
  </si>
  <si>
    <t>4501030201127</t>
  </si>
  <si>
    <t>陆浇丽</t>
  </si>
  <si>
    <t>4501030100504</t>
  </si>
  <si>
    <t>450103178</t>
  </si>
  <si>
    <t>幼儿园教师九（聘用教师控制数）</t>
  </si>
  <si>
    <t>黄春贵</t>
  </si>
  <si>
    <t>4501030201910</t>
  </si>
  <si>
    <t>李诗</t>
  </si>
  <si>
    <t>4501030202710</t>
  </si>
  <si>
    <t>蒙智香</t>
  </si>
  <si>
    <t>4501030100821</t>
  </si>
  <si>
    <t>450103179</t>
  </si>
  <si>
    <t>幼儿园教师十（聘用教师控制数）</t>
  </si>
  <si>
    <t>赵斯思</t>
  </si>
  <si>
    <t>4501030203722</t>
  </si>
  <si>
    <t>李苑兰</t>
  </si>
  <si>
    <t>4501030101223</t>
  </si>
  <si>
    <t>450103180</t>
  </si>
  <si>
    <t>幼儿园教师十一（聘用教师控制数）</t>
  </si>
  <si>
    <t>梁清权</t>
  </si>
  <si>
    <t>4501030201019</t>
  </si>
  <si>
    <t>黎苏</t>
  </si>
  <si>
    <t>4501030103206</t>
  </si>
  <si>
    <t>450103182</t>
  </si>
  <si>
    <t>幼儿园教师十三（聘用教师控制数）</t>
  </si>
  <si>
    <t>青惠琼</t>
  </si>
  <si>
    <t>4501030201715</t>
  </si>
  <si>
    <t>李婉玲</t>
  </si>
  <si>
    <t>4501030204130</t>
  </si>
  <si>
    <t>450103183</t>
  </si>
  <si>
    <t>幼儿园教师十四（聘用教师控制数）</t>
  </si>
  <si>
    <t>杨柳群</t>
  </si>
  <si>
    <t>4501030200101</t>
  </si>
  <si>
    <t>韦丽艳</t>
  </si>
  <si>
    <t>4501030100826</t>
  </si>
  <si>
    <t>450103184</t>
  </si>
  <si>
    <t>幼儿园教师十五（聘用教师控制数）</t>
  </si>
  <si>
    <t>覃小倍</t>
  </si>
  <si>
    <t>4501030202601</t>
  </si>
  <si>
    <t>刘志娜</t>
  </si>
  <si>
    <t>4501030103022</t>
  </si>
  <si>
    <t>450103185</t>
  </si>
  <si>
    <t>幼儿园教师十六（聘用教师控制数）</t>
  </si>
  <si>
    <t>陆倩倩</t>
  </si>
  <si>
    <t>4501030200617</t>
  </si>
  <si>
    <t>李毅芬</t>
  </si>
  <si>
    <t>4501030202018</t>
  </si>
  <si>
    <t>南宁市青秀区长塘镇中心幼儿园</t>
  </si>
  <si>
    <t>450103186</t>
  </si>
  <si>
    <t>卢佳敏</t>
  </si>
  <si>
    <t>4501030103606</t>
  </si>
  <si>
    <t>周素琼</t>
  </si>
  <si>
    <t>4501030202428</t>
  </si>
  <si>
    <t>450103188</t>
  </si>
  <si>
    <t>李静连</t>
  </si>
  <si>
    <t>4501030102506</t>
  </si>
  <si>
    <t>沈涓逾</t>
  </si>
  <si>
    <t>4501030104320</t>
  </si>
  <si>
    <t>450103189</t>
  </si>
  <si>
    <t>陈家俊</t>
  </si>
  <si>
    <t>4501030203326</t>
  </si>
  <si>
    <t>南宁市第一幼儿园青林分园</t>
  </si>
  <si>
    <t>450103191</t>
  </si>
  <si>
    <t>黄容</t>
  </si>
  <si>
    <t>4501030101512</t>
  </si>
  <si>
    <t>凌希璨</t>
  </si>
  <si>
    <t>4501030102315</t>
  </si>
  <si>
    <t>黄欣</t>
  </si>
  <si>
    <t>4501030105322</t>
  </si>
  <si>
    <t>吴广雅</t>
  </si>
  <si>
    <t>4501030103616</t>
  </si>
  <si>
    <t>黄莹莹</t>
  </si>
  <si>
    <t>4501030200813</t>
  </si>
  <si>
    <t>刘艺</t>
  </si>
  <si>
    <t>4501030102509</t>
  </si>
  <si>
    <t>莫鸿妃</t>
  </si>
  <si>
    <t>4501030104303</t>
  </si>
  <si>
    <t>黄晓霞</t>
  </si>
  <si>
    <t>4501030103303</t>
  </si>
  <si>
    <t>桂子晴</t>
  </si>
  <si>
    <t>4501030204630</t>
  </si>
  <si>
    <t>450103192</t>
  </si>
  <si>
    <t>曾加</t>
  </si>
  <si>
    <t>4501030102219</t>
  </si>
  <si>
    <t>段春娇</t>
  </si>
  <si>
    <t>4501030204621</t>
  </si>
  <si>
    <t>梁沥伊</t>
  </si>
  <si>
    <t>4501030201215</t>
  </si>
  <si>
    <t>450103193</t>
  </si>
  <si>
    <t>梁利青</t>
  </si>
  <si>
    <t>4501030103428</t>
  </si>
  <si>
    <t>卢芳萍</t>
  </si>
  <si>
    <t>4501030102930</t>
  </si>
  <si>
    <t>4501030103506</t>
  </si>
  <si>
    <t>李双双</t>
  </si>
  <si>
    <t>4501030104517</t>
  </si>
  <si>
    <t>徐曼</t>
  </si>
  <si>
    <t>4501030100419</t>
  </si>
  <si>
    <t>阮小英</t>
  </si>
  <si>
    <t>4501030205007</t>
  </si>
  <si>
    <t>李芬</t>
  </si>
  <si>
    <t>4501030101213</t>
  </si>
  <si>
    <t>黄美亮</t>
  </si>
  <si>
    <t>4501030203421</t>
  </si>
  <si>
    <t>雷春锋</t>
  </si>
  <si>
    <t>4501030100927</t>
  </si>
  <si>
    <t>450103194</t>
  </si>
  <si>
    <t>闭业珊</t>
  </si>
  <si>
    <t>4501030103105</t>
  </si>
  <si>
    <t>谢妮</t>
  </si>
  <si>
    <t>4501030103108</t>
  </si>
  <si>
    <t>丁小君</t>
  </si>
  <si>
    <t>4501030102629</t>
  </si>
  <si>
    <t>赖坤恒</t>
  </si>
  <si>
    <t>4501030100403</t>
  </si>
  <si>
    <t>谭诗淇</t>
  </si>
  <si>
    <t>4501030101027</t>
  </si>
  <si>
    <t>郁凤群</t>
  </si>
  <si>
    <t>4501030200323</t>
  </si>
  <si>
    <t>450103195</t>
  </si>
  <si>
    <t>何琼琳</t>
  </si>
  <si>
    <t>4501030201920</t>
  </si>
  <si>
    <t>莫秋仁</t>
  </si>
  <si>
    <t>4501030102121</t>
  </si>
  <si>
    <t>农桂丽</t>
  </si>
  <si>
    <t>4501030203929</t>
  </si>
  <si>
    <t>刘丹</t>
  </si>
  <si>
    <t>4501030203516</t>
  </si>
  <si>
    <t>张莉莉</t>
  </si>
  <si>
    <t>4501030101508</t>
  </si>
  <si>
    <t>韦蒙</t>
  </si>
  <si>
    <t>4501030200325</t>
  </si>
  <si>
    <t>450103196</t>
  </si>
  <si>
    <t>梁艳峰</t>
  </si>
  <si>
    <t>4501030203610</t>
  </si>
  <si>
    <t>莫娟鹃</t>
  </si>
  <si>
    <t>4501030202321</t>
  </si>
  <si>
    <t>覃哲</t>
  </si>
  <si>
    <t>4501030203917</t>
  </si>
  <si>
    <t>赵玉笑</t>
  </si>
  <si>
    <t>4501030103828</t>
  </si>
  <si>
    <t>梁丽萍</t>
  </si>
  <si>
    <t>4501030202607</t>
  </si>
  <si>
    <t>徐方芳</t>
  </si>
  <si>
    <t>4501030100820</t>
  </si>
  <si>
    <t>450103197</t>
  </si>
  <si>
    <t>张晓明</t>
  </si>
  <si>
    <t>4501030105201</t>
  </si>
  <si>
    <t>韦建枝</t>
  </si>
  <si>
    <t>4501030204721</t>
  </si>
  <si>
    <t>商乔</t>
  </si>
  <si>
    <t>4501030201323</t>
  </si>
  <si>
    <t>莫爱华</t>
  </si>
  <si>
    <t>4501030104713</t>
  </si>
  <si>
    <t>南宁市第四幼儿园柳园分园</t>
  </si>
  <si>
    <t>450103198</t>
  </si>
  <si>
    <t>龙瑞</t>
  </si>
  <si>
    <t>4501030104730</t>
  </si>
  <si>
    <t>刘秋平</t>
  </si>
  <si>
    <t>4501030203720</t>
  </si>
  <si>
    <t>廖兰兰</t>
  </si>
  <si>
    <t>4501030103301</t>
  </si>
  <si>
    <t>廖品丽</t>
  </si>
  <si>
    <t>4501030104414</t>
  </si>
  <si>
    <t>黎琼香</t>
  </si>
  <si>
    <t>4501030104605</t>
  </si>
  <si>
    <t>黄榕烨</t>
  </si>
  <si>
    <t>4501030103708</t>
  </si>
  <si>
    <t>450103199</t>
  </si>
  <si>
    <t>李秋蓉</t>
  </si>
  <si>
    <t>4501030103528</t>
  </si>
  <si>
    <t>梁梅</t>
  </si>
  <si>
    <t>4501030203427</t>
  </si>
  <si>
    <t>陶婧</t>
  </si>
  <si>
    <t>4501030203317</t>
  </si>
  <si>
    <t>任彩霞</t>
  </si>
  <si>
    <t>4501030202606</t>
  </si>
  <si>
    <t>阮晓华</t>
  </si>
  <si>
    <t>4501030100323</t>
  </si>
  <si>
    <t>杨小因</t>
  </si>
  <si>
    <t>4501030100822</t>
  </si>
  <si>
    <t>方海英</t>
  </si>
  <si>
    <t>4501030103504</t>
  </si>
  <si>
    <t>450103200</t>
  </si>
  <si>
    <t>黄香宜</t>
  </si>
  <si>
    <t>4501030200803</t>
  </si>
  <si>
    <t>450103201</t>
  </si>
  <si>
    <t>肖霞</t>
  </si>
  <si>
    <t>4501030103319</t>
  </si>
  <si>
    <t>赖凤如</t>
  </si>
  <si>
    <t>4501030204121</t>
  </si>
  <si>
    <t>韦丽娜</t>
  </si>
  <si>
    <t>4501030204709</t>
  </si>
  <si>
    <t>农玉霞</t>
  </si>
  <si>
    <t>4501030202924</t>
  </si>
  <si>
    <t>王璐芝</t>
  </si>
  <si>
    <t>4501030204227</t>
  </si>
  <si>
    <t>黄川洋</t>
  </si>
  <si>
    <t>4501030103916</t>
  </si>
  <si>
    <t>450103202</t>
  </si>
  <si>
    <t>廖洁</t>
  </si>
  <si>
    <t>4501030204314</t>
  </si>
  <si>
    <t>黄艳林</t>
  </si>
  <si>
    <t>4501030101521</t>
  </si>
  <si>
    <t>黄秋迎</t>
  </si>
  <si>
    <t>4501030101503</t>
  </si>
  <si>
    <t>莫晶晶</t>
  </si>
  <si>
    <t>4501030104910</t>
  </si>
  <si>
    <t>甘彩珍</t>
  </si>
  <si>
    <t>4501030100615</t>
  </si>
  <si>
    <t>蒙文娟</t>
  </si>
  <si>
    <t>4501030202017</t>
  </si>
  <si>
    <t>450103203</t>
  </si>
  <si>
    <t>莫翠英</t>
  </si>
  <si>
    <t>4501030100424</t>
  </si>
  <si>
    <t>玉芳芳</t>
  </si>
  <si>
    <t>4501030203002</t>
  </si>
  <si>
    <t>欧敏霞</t>
  </si>
  <si>
    <t>4501030101930</t>
  </si>
  <si>
    <t>甘晓烨</t>
  </si>
  <si>
    <t>4501030103612</t>
  </si>
  <si>
    <t>黄丽芸</t>
  </si>
  <si>
    <t>4501030203428</t>
  </si>
  <si>
    <t>李盈霞</t>
  </si>
  <si>
    <t>4501030100708</t>
  </si>
  <si>
    <t>450103204</t>
  </si>
  <si>
    <t>霍惠兰</t>
  </si>
  <si>
    <t>4501030204211</t>
  </si>
  <si>
    <t>孙荷怡</t>
  </si>
  <si>
    <t>4501030104108</t>
  </si>
  <si>
    <t>罗炜达</t>
  </si>
  <si>
    <t>4501030205205</t>
  </si>
  <si>
    <t>450103205</t>
  </si>
  <si>
    <t>张静仪</t>
  </si>
  <si>
    <t>4501030204212</t>
  </si>
  <si>
    <t>韦嘉慧</t>
  </si>
  <si>
    <t>4501030102402</t>
  </si>
  <si>
    <t>汤明兰</t>
  </si>
  <si>
    <t>4501030203816</t>
  </si>
  <si>
    <t>张丹婷</t>
  </si>
  <si>
    <t>4501030204704</t>
  </si>
  <si>
    <t>450103206</t>
  </si>
  <si>
    <t>曹紫玥</t>
  </si>
  <si>
    <t>4501030200415</t>
  </si>
  <si>
    <t>许馨予</t>
  </si>
  <si>
    <t>4501030104930</t>
  </si>
  <si>
    <t>4501030103007</t>
  </si>
  <si>
    <t>450103207</t>
  </si>
  <si>
    <t>刘梦婷</t>
  </si>
  <si>
    <t>4501030105120</t>
  </si>
  <si>
    <t>李燕子</t>
  </si>
  <si>
    <t>4501030204223</t>
  </si>
  <si>
    <t>庞雯淇</t>
  </si>
  <si>
    <t>4501030201316</t>
  </si>
  <si>
    <t>蒙立鑫</t>
  </si>
  <si>
    <t>4501030104810</t>
  </si>
  <si>
    <t>许琪琪</t>
  </si>
  <si>
    <t>4501030203627</t>
  </si>
  <si>
    <t>卢媛媛</t>
  </si>
  <si>
    <t>4501030102724</t>
  </si>
  <si>
    <t>450103208</t>
  </si>
  <si>
    <t>李肖华</t>
  </si>
  <si>
    <t>4501030200608</t>
  </si>
  <si>
    <t>蓝蕾蕾</t>
  </si>
  <si>
    <t>4501030101201</t>
  </si>
  <si>
    <t>刘秋丽</t>
  </si>
  <si>
    <t>4501030200923</t>
  </si>
  <si>
    <t>王丽萍</t>
  </si>
  <si>
    <t>4501030103324</t>
  </si>
  <si>
    <t>何智敏</t>
  </si>
  <si>
    <t>4501030104827</t>
  </si>
  <si>
    <t>谢佩玉</t>
  </si>
  <si>
    <t>4501030204927</t>
  </si>
  <si>
    <t>王露</t>
  </si>
  <si>
    <t>4501030102312</t>
  </si>
  <si>
    <t>吴秀珍</t>
  </si>
  <si>
    <t>4501030103701</t>
  </si>
  <si>
    <t>杨雪萍</t>
  </si>
  <si>
    <t>4501030201901</t>
  </si>
  <si>
    <t>南宁市第五幼儿园竹溪分园</t>
  </si>
  <si>
    <t>450103209</t>
  </si>
  <si>
    <t>覃釉宁</t>
  </si>
  <si>
    <t>4501030103405</t>
  </si>
  <si>
    <t>冯金香</t>
  </si>
  <si>
    <t>4501030202818</t>
  </si>
  <si>
    <t>黄烨</t>
  </si>
  <si>
    <t>4501030101310</t>
  </si>
  <si>
    <t>李青妹</t>
  </si>
  <si>
    <t>4501030100721</t>
  </si>
  <si>
    <t>黄倩</t>
  </si>
  <si>
    <t>4501030102422</t>
  </si>
  <si>
    <t>马佳琦</t>
  </si>
  <si>
    <t>4501030102203</t>
  </si>
  <si>
    <t>450103210</t>
  </si>
  <si>
    <t>肖春香</t>
  </si>
  <si>
    <t>4501030102916</t>
  </si>
  <si>
    <t>黄燕梅</t>
  </si>
  <si>
    <t>4501030204101</t>
  </si>
  <si>
    <t>黄云霄</t>
  </si>
  <si>
    <t>4501030202508</t>
  </si>
  <si>
    <t>阮思思</t>
  </si>
  <si>
    <t>4501030100901</t>
  </si>
  <si>
    <t>郑礼娇</t>
  </si>
  <si>
    <t>4501030204513</t>
  </si>
  <si>
    <t>谢梅</t>
  </si>
  <si>
    <t>4501030201224</t>
  </si>
  <si>
    <t>450103211</t>
  </si>
  <si>
    <t>谭蕊镟</t>
  </si>
  <si>
    <t>4501030201109</t>
  </si>
  <si>
    <t>徐海媚</t>
  </si>
  <si>
    <t>4501030102824</t>
  </si>
  <si>
    <t>李运萍</t>
  </si>
  <si>
    <t>4501030200523</t>
  </si>
  <si>
    <t>韦秀兰</t>
  </si>
  <si>
    <t>4501030102521</t>
  </si>
  <si>
    <t>巫宇乔</t>
  </si>
  <si>
    <t>4501030202112</t>
  </si>
  <si>
    <t>王显进</t>
  </si>
  <si>
    <t>4501030204204</t>
  </si>
  <si>
    <t>450103212</t>
  </si>
  <si>
    <t>覃小伦</t>
  </si>
  <si>
    <t>4501030202323</t>
  </si>
  <si>
    <t>苏敏</t>
  </si>
  <si>
    <t>4501030204216</t>
  </si>
  <si>
    <t>梁奎</t>
  </si>
  <si>
    <t>4501030105304</t>
  </si>
  <si>
    <t>450103213</t>
  </si>
  <si>
    <t>陆莹</t>
  </si>
  <si>
    <t>4501030203016</t>
  </si>
  <si>
    <t>梁露萍</t>
  </si>
  <si>
    <t>4501030103307</t>
  </si>
  <si>
    <t>陆春柳</t>
  </si>
  <si>
    <t>4501030204527</t>
  </si>
  <si>
    <t>450103214</t>
  </si>
  <si>
    <t>黄琳晓</t>
  </si>
  <si>
    <t>4501030102526</t>
  </si>
  <si>
    <t>梁萍</t>
  </si>
  <si>
    <t>4501030102110</t>
  </si>
  <si>
    <t>黄小燕</t>
  </si>
  <si>
    <t>4501030103627</t>
  </si>
  <si>
    <t>450103215</t>
  </si>
  <si>
    <t>侯松林</t>
  </si>
  <si>
    <t>4501030203415</t>
  </si>
  <si>
    <t>蓝莎莎</t>
  </si>
  <si>
    <t>4501030204117</t>
  </si>
  <si>
    <t>蓝芳华</t>
  </si>
  <si>
    <t>4501030204908</t>
  </si>
  <si>
    <t>南宁市凤凰岭路幼儿园宏福分园</t>
  </si>
  <si>
    <t>450103216</t>
  </si>
  <si>
    <t>唐明珠</t>
  </si>
  <si>
    <t>4501030100911</t>
  </si>
  <si>
    <t>覃秀娟</t>
  </si>
  <si>
    <t>4501030102623</t>
  </si>
  <si>
    <t>450103217</t>
  </si>
  <si>
    <t>周燕兰</t>
  </si>
  <si>
    <t>4501030104317</t>
  </si>
  <si>
    <t>许待恩</t>
  </si>
  <si>
    <t>4501030202811</t>
  </si>
  <si>
    <t>韦瑶</t>
  </si>
  <si>
    <t>4501030204228</t>
  </si>
  <si>
    <t>钟少珊</t>
  </si>
  <si>
    <t>4501030101924</t>
  </si>
  <si>
    <t>冯金英</t>
  </si>
  <si>
    <t>4501030103811</t>
  </si>
  <si>
    <t>庞菊</t>
  </si>
  <si>
    <t>4501030100929</t>
  </si>
  <si>
    <t>450103218</t>
  </si>
  <si>
    <t>欧琼</t>
  </si>
  <si>
    <t>4501030200511</t>
  </si>
  <si>
    <t>陆燕铃</t>
  </si>
  <si>
    <t>4501030205201</t>
  </si>
  <si>
    <t>习静</t>
  </si>
  <si>
    <t>4501030203523</t>
  </si>
  <si>
    <t>崔莹</t>
  </si>
  <si>
    <t>4501030202220</t>
  </si>
  <si>
    <t>黄美兰</t>
  </si>
  <si>
    <t>4501030200209</t>
  </si>
  <si>
    <t>梁媛梅</t>
  </si>
  <si>
    <t>4501030102229</t>
  </si>
  <si>
    <t>南宁市林里桥中段幼儿园佛子岭分园</t>
  </si>
  <si>
    <t>450103219</t>
  </si>
  <si>
    <t>颜雁</t>
  </si>
  <si>
    <t>4501030103901</t>
  </si>
  <si>
    <t>陆颖秀</t>
  </si>
  <si>
    <t>4501030201615</t>
  </si>
  <si>
    <t>450103220</t>
  </si>
  <si>
    <t>何小花</t>
  </si>
  <si>
    <t>4501030202324</t>
  </si>
  <si>
    <t>黄文柳</t>
  </si>
  <si>
    <t>4501030101619</t>
  </si>
  <si>
    <t>450103221</t>
  </si>
  <si>
    <t>陆春婷</t>
  </si>
  <si>
    <t>4501030204812</t>
  </si>
  <si>
    <t>韦娜娜</t>
  </si>
  <si>
    <t>4501030200619</t>
  </si>
  <si>
    <t>周娟</t>
  </si>
  <si>
    <t>4501030104211</t>
  </si>
  <si>
    <t>薛慧</t>
  </si>
  <si>
    <t>4501030102013</t>
  </si>
  <si>
    <t>周丹</t>
  </si>
  <si>
    <t>4501030101712</t>
  </si>
  <si>
    <t>黄燕慧</t>
  </si>
  <si>
    <t>4501030201430</t>
  </si>
  <si>
    <t>陈小东</t>
  </si>
  <si>
    <t>4501030102130</t>
  </si>
  <si>
    <t>钟秋月</t>
  </si>
  <si>
    <t>4501030202705</t>
  </si>
  <si>
    <t>450103222</t>
  </si>
  <si>
    <t>潘冬瑶</t>
  </si>
  <si>
    <t>4501030102613</t>
  </si>
  <si>
    <t>谢君悦</t>
  </si>
  <si>
    <t>4501030205004</t>
  </si>
  <si>
    <t>梁慧</t>
  </si>
  <si>
    <t>4501030202905</t>
  </si>
  <si>
    <t>谢忻</t>
  </si>
  <si>
    <t>4501030203919</t>
  </si>
  <si>
    <t>莫利芳</t>
  </si>
  <si>
    <t>4501030102503</t>
  </si>
  <si>
    <t>张薇薇</t>
  </si>
  <si>
    <t>4501030204725</t>
  </si>
  <si>
    <t>450103224</t>
  </si>
  <si>
    <t>庞云</t>
  </si>
  <si>
    <t>4501030100324</t>
  </si>
  <si>
    <t>袁春柳</t>
  </si>
  <si>
    <t>4501030100225</t>
  </si>
  <si>
    <t>吴晓童</t>
  </si>
  <si>
    <t>4501030102922</t>
  </si>
  <si>
    <t>张晶晶</t>
  </si>
  <si>
    <t>4501030102007</t>
  </si>
  <si>
    <t>劳俪</t>
  </si>
  <si>
    <t>4501030103715</t>
  </si>
  <si>
    <t>杨小莹</t>
  </si>
  <si>
    <t>4501030202616</t>
  </si>
  <si>
    <t>欧华芳</t>
  </si>
  <si>
    <t>4501030203310</t>
  </si>
  <si>
    <t>450103225</t>
  </si>
  <si>
    <t>杨婷婷</t>
  </si>
  <si>
    <t>4501030101113</t>
  </si>
  <si>
    <t>李茵</t>
  </si>
  <si>
    <t>4501030103304</t>
  </si>
  <si>
    <t>徐海潮</t>
  </si>
  <si>
    <t>4501030201402</t>
  </si>
  <si>
    <t>甘秋丽</t>
  </si>
  <si>
    <t>4501030101916</t>
  </si>
  <si>
    <t>450103226</t>
  </si>
  <si>
    <t>黄建宁</t>
  </si>
  <si>
    <t>4501030104609</t>
  </si>
  <si>
    <t>张倍莹</t>
  </si>
  <si>
    <t>4501030204512</t>
  </si>
  <si>
    <t>姚依杉</t>
  </si>
  <si>
    <t>4501030203319</t>
  </si>
  <si>
    <t>梁艳丽</t>
  </si>
  <si>
    <t>4501030201823</t>
  </si>
  <si>
    <t>黄思渺</t>
  </si>
  <si>
    <t>4501030203209</t>
  </si>
  <si>
    <t>苏婕</t>
  </si>
  <si>
    <t>4501030200912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</si>
</sst>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0"/>
      <name val="方正小标宋简体"/>
      <charset val="134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4" fillId="24" borderId="14" applyNumberFormat="0" applyAlignment="0" applyProtection="0">
      <alignment vertical="center"/>
    </xf>
    <xf numFmtId="0" fontId="19" fillId="24" borderId="11" applyNumberFormat="0" applyAlignment="0" applyProtection="0">
      <alignment vertical="center"/>
    </xf>
    <xf numFmtId="0" fontId="25" fillId="28" borderId="15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56"/>
  <sheetViews>
    <sheetView tabSelected="1" workbookViewId="0">
      <selection activeCell="O8" sqref="O8"/>
    </sheetView>
  </sheetViews>
  <sheetFormatPr defaultColWidth="9" defaultRowHeight="13.5"/>
  <cols>
    <col min="1" max="1" width="9" style="1"/>
    <col min="2" max="2" width="11.75" style="2" customWidth="1"/>
    <col min="3" max="3" width="14.5" style="1" customWidth="1"/>
    <col min="4" max="4" width="17" style="2" customWidth="1"/>
    <col min="5" max="5" width="9" style="3"/>
    <col min="6" max="6" width="9" style="1"/>
    <col min="7" max="7" width="14.875" style="1" customWidth="1"/>
    <col min="8" max="8" width="9" style="1"/>
    <col min="9" max="9" width="12.5" style="1" customWidth="1"/>
    <col min="10" max="10" width="16.25" style="1" customWidth="1"/>
    <col min="11" max="16384" width="9" style="1"/>
  </cols>
  <sheetData>
    <row r="1" ht="52" customHeight="1" spans="1:11">
      <c r="A1" s="4" t="s">
        <v>0</v>
      </c>
      <c r="B1" s="5"/>
      <c r="C1" s="4"/>
      <c r="D1" s="4"/>
      <c r="E1" s="4"/>
      <c r="F1" s="4"/>
      <c r="G1" s="4"/>
      <c r="H1" s="4"/>
      <c r="I1" s="4"/>
      <c r="J1" s="4"/>
      <c r="K1" s="4"/>
    </row>
    <row r="2" ht="35" customHeight="1" spans="1:11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8" t="s">
        <v>6</v>
      </c>
      <c r="G2" s="8" t="s">
        <v>7</v>
      </c>
      <c r="H2" s="10" t="s">
        <v>8</v>
      </c>
      <c r="I2" s="8" t="s">
        <v>9</v>
      </c>
      <c r="J2" s="20" t="s">
        <v>10</v>
      </c>
      <c r="K2" s="21" t="s">
        <v>11</v>
      </c>
    </row>
    <row r="3" ht="20" customHeight="1" spans="1:11">
      <c r="A3" s="11">
        <v>1</v>
      </c>
      <c r="B3" s="12" t="s">
        <v>12</v>
      </c>
      <c r="C3" s="13" t="s">
        <v>13</v>
      </c>
      <c r="D3" s="12" t="s">
        <v>14</v>
      </c>
      <c r="E3" s="13">
        <v>1</v>
      </c>
      <c r="F3" s="14" t="s">
        <v>15</v>
      </c>
      <c r="G3" s="14" t="s">
        <v>16</v>
      </c>
      <c r="H3" s="14" t="s">
        <v>17</v>
      </c>
      <c r="I3" s="14" t="s">
        <v>18</v>
      </c>
      <c r="J3" s="14">
        <v>221</v>
      </c>
      <c r="K3" s="22"/>
    </row>
    <row r="4" ht="20" customHeight="1" spans="1:11">
      <c r="A4" s="11">
        <v>2</v>
      </c>
      <c r="B4" s="15"/>
      <c r="C4" s="16"/>
      <c r="D4" s="15"/>
      <c r="E4" s="16"/>
      <c r="F4" s="14" t="s">
        <v>19</v>
      </c>
      <c r="G4" s="14" t="s">
        <v>20</v>
      </c>
      <c r="H4" s="14" t="s">
        <v>17</v>
      </c>
      <c r="I4" s="14" t="s">
        <v>18</v>
      </c>
      <c r="J4" s="14">
        <v>212</v>
      </c>
      <c r="K4" s="22"/>
    </row>
    <row r="5" ht="20" customHeight="1" spans="1:11">
      <c r="A5" s="11">
        <v>3</v>
      </c>
      <c r="B5" s="17"/>
      <c r="C5" s="18"/>
      <c r="D5" s="17"/>
      <c r="E5" s="18"/>
      <c r="F5" s="14" t="s">
        <v>21</v>
      </c>
      <c r="G5" s="14" t="s">
        <v>22</v>
      </c>
      <c r="H5" s="14" t="s">
        <v>17</v>
      </c>
      <c r="I5" s="14" t="s">
        <v>18</v>
      </c>
      <c r="J5" s="14">
        <v>211.5</v>
      </c>
      <c r="K5" s="22"/>
    </row>
    <row r="6" ht="20" customHeight="1" spans="1:11">
      <c r="A6" s="11">
        <v>4</v>
      </c>
      <c r="B6" s="12" t="s">
        <v>12</v>
      </c>
      <c r="C6" s="13" t="s">
        <v>23</v>
      </c>
      <c r="D6" s="12" t="s">
        <v>24</v>
      </c>
      <c r="E6" s="13">
        <v>1</v>
      </c>
      <c r="F6" s="14" t="s">
        <v>25</v>
      </c>
      <c r="G6" s="14" t="s">
        <v>26</v>
      </c>
      <c r="H6" s="14" t="s">
        <v>17</v>
      </c>
      <c r="I6" s="14" t="s">
        <v>18</v>
      </c>
      <c r="J6" s="14">
        <v>210.5</v>
      </c>
      <c r="K6" s="22"/>
    </row>
    <row r="7" ht="20" customHeight="1" spans="1:11">
      <c r="A7" s="11">
        <v>5</v>
      </c>
      <c r="B7" s="15"/>
      <c r="C7" s="16"/>
      <c r="D7" s="15"/>
      <c r="E7" s="16"/>
      <c r="F7" s="14" t="s">
        <v>27</v>
      </c>
      <c r="G7" s="14" t="s">
        <v>28</v>
      </c>
      <c r="H7" s="14" t="s">
        <v>17</v>
      </c>
      <c r="I7" s="14" t="s">
        <v>18</v>
      </c>
      <c r="J7" s="14">
        <v>168.5</v>
      </c>
      <c r="K7" s="22"/>
    </row>
    <row r="8" ht="20" customHeight="1" spans="1:11">
      <c r="A8" s="11">
        <v>6</v>
      </c>
      <c r="B8" s="17"/>
      <c r="C8" s="18"/>
      <c r="D8" s="17"/>
      <c r="E8" s="18"/>
      <c r="F8" s="14" t="s">
        <v>29</v>
      </c>
      <c r="G8" s="14" t="s">
        <v>30</v>
      </c>
      <c r="H8" s="14" t="s">
        <v>17</v>
      </c>
      <c r="I8" s="14" t="s">
        <v>18</v>
      </c>
      <c r="J8" s="14">
        <v>156.5</v>
      </c>
      <c r="K8" s="22"/>
    </row>
    <row r="9" ht="20" customHeight="1" spans="1:11">
      <c r="A9" s="11">
        <v>7</v>
      </c>
      <c r="B9" s="12" t="s">
        <v>12</v>
      </c>
      <c r="C9" s="13" t="s">
        <v>31</v>
      </c>
      <c r="D9" s="12" t="s">
        <v>32</v>
      </c>
      <c r="E9" s="13">
        <v>1</v>
      </c>
      <c r="F9" s="14" t="s">
        <v>33</v>
      </c>
      <c r="G9" s="14" t="s">
        <v>34</v>
      </c>
      <c r="H9" s="14" t="s">
        <v>17</v>
      </c>
      <c r="I9" s="14" t="s">
        <v>35</v>
      </c>
      <c r="J9" s="14">
        <v>216.5</v>
      </c>
      <c r="K9" s="22"/>
    </row>
    <row r="10" ht="20" customHeight="1" spans="1:11">
      <c r="A10" s="11">
        <v>8</v>
      </c>
      <c r="B10" s="15"/>
      <c r="C10" s="16"/>
      <c r="D10" s="15"/>
      <c r="E10" s="16"/>
      <c r="F10" s="14" t="s">
        <v>36</v>
      </c>
      <c r="G10" s="14" t="s">
        <v>37</v>
      </c>
      <c r="H10" s="14" t="s">
        <v>17</v>
      </c>
      <c r="I10" s="14" t="s">
        <v>18</v>
      </c>
      <c r="J10" s="14">
        <v>215.5</v>
      </c>
      <c r="K10" s="22"/>
    </row>
    <row r="11" ht="20" customHeight="1" spans="1:11">
      <c r="A11" s="11">
        <v>9</v>
      </c>
      <c r="B11" s="17"/>
      <c r="C11" s="18"/>
      <c r="D11" s="17"/>
      <c r="E11" s="18"/>
      <c r="F11" s="14" t="s">
        <v>38</v>
      </c>
      <c r="G11" s="14" t="s">
        <v>39</v>
      </c>
      <c r="H11" s="14" t="s">
        <v>17</v>
      </c>
      <c r="I11" s="14" t="s">
        <v>18</v>
      </c>
      <c r="J11" s="14">
        <v>207.5</v>
      </c>
      <c r="K11" s="22"/>
    </row>
    <row r="12" ht="20" customHeight="1" spans="1:11">
      <c r="A12" s="11">
        <v>10</v>
      </c>
      <c r="B12" s="12" t="s">
        <v>12</v>
      </c>
      <c r="C12" s="13" t="s">
        <v>40</v>
      </c>
      <c r="D12" s="12" t="s">
        <v>41</v>
      </c>
      <c r="E12" s="13">
        <v>2</v>
      </c>
      <c r="F12" s="14" t="s">
        <v>42</v>
      </c>
      <c r="G12" s="14" t="s">
        <v>43</v>
      </c>
      <c r="H12" s="14" t="s">
        <v>17</v>
      </c>
      <c r="I12" s="14" t="s">
        <v>18</v>
      </c>
      <c r="J12" s="14">
        <v>204</v>
      </c>
      <c r="K12" s="22"/>
    </row>
    <row r="13" ht="20" customHeight="1" spans="1:11">
      <c r="A13" s="11">
        <v>11</v>
      </c>
      <c r="B13" s="15"/>
      <c r="C13" s="16"/>
      <c r="D13" s="15"/>
      <c r="E13" s="16"/>
      <c r="F13" s="14" t="s">
        <v>44</v>
      </c>
      <c r="G13" s="14" t="s">
        <v>45</v>
      </c>
      <c r="H13" s="14" t="s">
        <v>17</v>
      </c>
      <c r="I13" s="14" t="s">
        <v>35</v>
      </c>
      <c r="J13" s="14">
        <v>199.5</v>
      </c>
      <c r="K13" s="22"/>
    </row>
    <row r="14" ht="20" customHeight="1" spans="1:11">
      <c r="A14" s="11">
        <v>12</v>
      </c>
      <c r="B14" s="15"/>
      <c r="C14" s="16"/>
      <c r="D14" s="15"/>
      <c r="E14" s="16"/>
      <c r="F14" s="14" t="s">
        <v>46</v>
      </c>
      <c r="G14" s="14" t="s">
        <v>47</v>
      </c>
      <c r="H14" s="14" t="s">
        <v>17</v>
      </c>
      <c r="I14" s="14" t="s">
        <v>48</v>
      </c>
      <c r="J14" s="14">
        <v>194.5</v>
      </c>
      <c r="K14" s="22"/>
    </row>
    <row r="15" ht="20" customHeight="1" spans="1:11">
      <c r="A15" s="11">
        <v>13</v>
      </c>
      <c r="B15" s="17"/>
      <c r="C15" s="18"/>
      <c r="D15" s="17"/>
      <c r="E15" s="18"/>
      <c r="F15" s="14" t="s">
        <v>49</v>
      </c>
      <c r="G15" s="14" t="s">
        <v>50</v>
      </c>
      <c r="H15" s="14" t="s">
        <v>51</v>
      </c>
      <c r="I15" s="14" t="s">
        <v>18</v>
      </c>
      <c r="J15" s="14">
        <v>183</v>
      </c>
      <c r="K15" s="22"/>
    </row>
    <row r="16" ht="20" customHeight="1" spans="1:11">
      <c r="A16" s="11">
        <v>14</v>
      </c>
      <c r="B16" s="12" t="s">
        <v>12</v>
      </c>
      <c r="C16" s="13" t="s">
        <v>52</v>
      </c>
      <c r="D16" s="12" t="s">
        <v>53</v>
      </c>
      <c r="E16" s="13">
        <v>1</v>
      </c>
      <c r="F16" s="14" t="s">
        <v>54</v>
      </c>
      <c r="G16" s="14" t="s">
        <v>55</v>
      </c>
      <c r="H16" s="14" t="s">
        <v>17</v>
      </c>
      <c r="I16" s="14" t="s">
        <v>18</v>
      </c>
      <c r="J16" s="14">
        <v>181</v>
      </c>
      <c r="K16" s="22"/>
    </row>
    <row r="17" ht="20" customHeight="1" spans="1:11">
      <c r="A17" s="11">
        <v>15</v>
      </c>
      <c r="B17" s="12" t="s">
        <v>12</v>
      </c>
      <c r="C17" s="13" t="s">
        <v>56</v>
      </c>
      <c r="D17" s="12" t="s">
        <v>57</v>
      </c>
      <c r="E17" s="13">
        <v>1</v>
      </c>
      <c r="F17" s="14" t="s">
        <v>58</v>
      </c>
      <c r="G17" s="14" t="s">
        <v>59</v>
      </c>
      <c r="H17" s="14" t="s">
        <v>51</v>
      </c>
      <c r="I17" s="14" t="s">
        <v>18</v>
      </c>
      <c r="J17" s="14">
        <v>192.5</v>
      </c>
      <c r="K17" s="22"/>
    </row>
    <row r="18" ht="20" customHeight="1" spans="1:11">
      <c r="A18" s="11">
        <v>16</v>
      </c>
      <c r="B18" s="15"/>
      <c r="C18" s="16"/>
      <c r="D18" s="15"/>
      <c r="E18" s="16"/>
      <c r="F18" s="14" t="s">
        <v>60</v>
      </c>
      <c r="G18" s="14" t="s">
        <v>61</v>
      </c>
      <c r="H18" s="14" t="s">
        <v>51</v>
      </c>
      <c r="I18" s="14" t="s">
        <v>35</v>
      </c>
      <c r="J18" s="14">
        <v>190</v>
      </c>
      <c r="K18" s="22"/>
    </row>
    <row r="19" ht="20" customHeight="1" spans="1:11">
      <c r="A19" s="11">
        <v>17</v>
      </c>
      <c r="B19" s="17"/>
      <c r="C19" s="18"/>
      <c r="D19" s="17"/>
      <c r="E19" s="18"/>
      <c r="F19" s="14" t="s">
        <v>62</v>
      </c>
      <c r="G19" s="14" t="s">
        <v>63</v>
      </c>
      <c r="H19" s="14" t="s">
        <v>51</v>
      </c>
      <c r="I19" s="14" t="s">
        <v>18</v>
      </c>
      <c r="J19" s="14">
        <v>187.5</v>
      </c>
      <c r="K19" s="22"/>
    </row>
    <row r="20" ht="20" customHeight="1" spans="1:11">
      <c r="A20" s="11">
        <v>18</v>
      </c>
      <c r="B20" s="12" t="s">
        <v>64</v>
      </c>
      <c r="C20" s="13" t="s">
        <v>65</v>
      </c>
      <c r="D20" s="12" t="s">
        <v>66</v>
      </c>
      <c r="E20" s="13">
        <v>1</v>
      </c>
      <c r="F20" s="14" t="s">
        <v>67</v>
      </c>
      <c r="G20" s="14" t="s">
        <v>68</v>
      </c>
      <c r="H20" s="14" t="s">
        <v>17</v>
      </c>
      <c r="I20" s="14" t="s">
        <v>18</v>
      </c>
      <c r="J20" s="14">
        <v>197</v>
      </c>
      <c r="K20" s="22"/>
    </row>
    <row r="21" ht="20" customHeight="1" spans="1:11">
      <c r="A21" s="11">
        <v>19</v>
      </c>
      <c r="B21" s="15"/>
      <c r="C21" s="16"/>
      <c r="D21" s="15"/>
      <c r="E21" s="16"/>
      <c r="F21" s="14" t="s">
        <v>69</v>
      </c>
      <c r="G21" s="14" t="s">
        <v>70</v>
      </c>
      <c r="H21" s="14" t="s">
        <v>17</v>
      </c>
      <c r="I21" s="14" t="s">
        <v>35</v>
      </c>
      <c r="J21" s="14">
        <v>191.5</v>
      </c>
      <c r="K21" s="22"/>
    </row>
    <row r="22" ht="20" customHeight="1" spans="1:11">
      <c r="A22" s="11">
        <v>20</v>
      </c>
      <c r="B22" s="17"/>
      <c r="C22" s="18"/>
      <c r="D22" s="17"/>
      <c r="E22" s="18"/>
      <c r="F22" s="14" t="s">
        <v>71</v>
      </c>
      <c r="G22" s="14" t="s">
        <v>72</v>
      </c>
      <c r="H22" s="14" t="s">
        <v>17</v>
      </c>
      <c r="I22" s="14" t="s">
        <v>35</v>
      </c>
      <c r="J22" s="14">
        <v>188</v>
      </c>
      <c r="K22" s="22"/>
    </row>
    <row r="23" ht="20" customHeight="1" spans="1:11">
      <c r="A23" s="11">
        <v>21</v>
      </c>
      <c r="B23" s="12" t="s">
        <v>64</v>
      </c>
      <c r="C23" s="13" t="s">
        <v>73</v>
      </c>
      <c r="D23" s="12" t="s">
        <v>74</v>
      </c>
      <c r="E23" s="13">
        <v>1</v>
      </c>
      <c r="F23" s="14" t="s">
        <v>75</v>
      </c>
      <c r="G23" s="14" t="s">
        <v>76</v>
      </c>
      <c r="H23" s="14" t="s">
        <v>17</v>
      </c>
      <c r="I23" s="14" t="s">
        <v>18</v>
      </c>
      <c r="J23" s="14">
        <v>213</v>
      </c>
      <c r="K23" s="22"/>
    </row>
    <row r="24" ht="20" customHeight="1" spans="1:11">
      <c r="A24" s="11">
        <v>22</v>
      </c>
      <c r="B24" s="15"/>
      <c r="C24" s="16"/>
      <c r="D24" s="15"/>
      <c r="E24" s="16"/>
      <c r="F24" s="14" t="s">
        <v>77</v>
      </c>
      <c r="G24" s="14" t="s">
        <v>78</v>
      </c>
      <c r="H24" s="14" t="s">
        <v>17</v>
      </c>
      <c r="I24" s="14" t="s">
        <v>18</v>
      </c>
      <c r="J24" s="14">
        <v>208.5</v>
      </c>
      <c r="K24" s="22"/>
    </row>
    <row r="25" ht="20" customHeight="1" spans="1:11">
      <c r="A25" s="11">
        <v>23</v>
      </c>
      <c r="B25" s="17"/>
      <c r="C25" s="18"/>
      <c r="D25" s="17"/>
      <c r="E25" s="18"/>
      <c r="F25" s="14" t="s">
        <v>79</v>
      </c>
      <c r="G25" s="14" t="s">
        <v>80</v>
      </c>
      <c r="H25" s="14" t="s">
        <v>17</v>
      </c>
      <c r="I25" s="14" t="s">
        <v>35</v>
      </c>
      <c r="J25" s="14">
        <v>199</v>
      </c>
      <c r="K25" s="22"/>
    </row>
    <row r="26" ht="20" customHeight="1" spans="1:11">
      <c r="A26" s="11">
        <v>24</v>
      </c>
      <c r="B26" s="12" t="s">
        <v>64</v>
      </c>
      <c r="C26" s="13" t="s">
        <v>81</v>
      </c>
      <c r="D26" s="12" t="s">
        <v>82</v>
      </c>
      <c r="E26" s="13">
        <v>1</v>
      </c>
      <c r="F26" s="14" t="s">
        <v>83</v>
      </c>
      <c r="G26" s="14" t="s">
        <v>84</v>
      </c>
      <c r="H26" s="14" t="s">
        <v>17</v>
      </c>
      <c r="I26" s="14" t="s">
        <v>18</v>
      </c>
      <c r="J26" s="14">
        <v>214</v>
      </c>
      <c r="K26" s="22"/>
    </row>
    <row r="27" ht="20" customHeight="1" spans="1:11">
      <c r="A27" s="11">
        <v>25</v>
      </c>
      <c r="B27" s="15"/>
      <c r="C27" s="16"/>
      <c r="D27" s="15"/>
      <c r="E27" s="16"/>
      <c r="F27" s="14" t="s">
        <v>85</v>
      </c>
      <c r="G27" s="14" t="s">
        <v>86</v>
      </c>
      <c r="H27" s="14" t="s">
        <v>17</v>
      </c>
      <c r="I27" s="14" t="s">
        <v>35</v>
      </c>
      <c r="J27" s="14">
        <v>212.5</v>
      </c>
      <c r="K27" s="22"/>
    </row>
    <row r="28" ht="20" customHeight="1" spans="1:11">
      <c r="A28" s="11">
        <v>26</v>
      </c>
      <c r="B28" s="17"/>
      <c r="C28" s="18"/>
      <c r="D28" s="17"/>
      <c r="E28" s="18"/>
      <c r="F28" s="14" t="s">
        <v>87</v>
      </c>
      <c r="G28" s="14" t="s">
        <v>88</v>
      </c>
      <c r="H28" s="14" t="s">
        <v>17</v>
      </c>
      <c r="I28" s="14" t="s">
        <v>89</v>
      </c>
      <c r="J28" s="14">
        <v>211.5</v>
      </c>
      <c r="K28" s="22"/>
    </row>
    <row r="29" ht="20" customHeight="1" spans="1:11">
      <c r="A29" s="11">
        <v>27</v>
      </c>
      <c r="B29" s="12" t="s">
        <v>64</v>
      </c>
      <c r="C29" s="13" t="s">
        <v>90</v>
      </c>
      <c r="D29" s="12" t="s">
        <v>91</v>
      </c>
      <c r="E29" s="13">
        <v>1</v>
      </c>
      <c r="F29" s="14" t="s">
        <v>92</v>
      </c>
      <c r="G29" s="14" t="s">
        <v>93</v>
      </c>
      <c r="H29" s="14" t="s">
        <v>17</v>
      </c>
      <c r="I29" s="14" t="s">
        <v>94</v>
      </c>
      <c r="J29" s="14">
        <v>228</v>
      </c>
      <c r="K29" s="22"/>
    </row>
    <row r="30" ht="20" customHeight="1" spans="1:11">
      <c r="A30" s="11">
        <v>28</v>
      </c>
      <c r="B30" s="15"/>
      <c r="C30" s="16"/>
      <c r="D30" s="15"/>
      <c r="E30" s="16"/>
      <c r="F30" s="14" t="s">
        <v>95</v>
      </c>
      <c r="G30" s="14" t="s">
        <v>96</v>
      </c>
      <c r="H30" s="14" t="s">
        <v>17</v>
      </c>
      <c r="I30" s="14" t="s">
        <v>18</v>
      </c>
      <c r="J30" s="14">
        <v>227</v>
      </c>
      <c r="K30" s="22"/>
    </row>
    <row r="31" ht="20" customHeight="1" spans="1:11">
      <c r="A31" s="11">
        <v>29</v>
      </c>
      <c r="B31" s="17"/>
      <c r="C31" s="18"/>
      <c r="D31" s="17"/>
      <c r="E31" s="18"/>
      <c r="F31" s="19" t="s">
        <v>97</v>
      </c>
      <c r="G31" s="19" t="s">
        <v>98</v>
      </c>
      <c r="H31" s="19" t="s">
        <v>51</v>
      </c>
      <c r="I31" s="19" t="s">
        <v>35</v>
      </c>
      <c r="J31" s="19">
        <v>218.5</v>
      </c>
      <c r="K31" s="22"/>
    </row>
    <row r="32" ht="20" customHeight="1" spans="1:11">
      <c r="A32" s="11">
        <v>30</v>
      </c>
      <c r="B32" s="12" t="s">
        <v>64</v>
      </c>
      <c r="C32" s="13" t="s">
        <v>99</v>
      </c>
      <c r="D32" s="12" t="s">
        <v>100</v>
      </c>
      <c r="E32" s="13">
        <v>3</v>
      </c>
      <c r="F32" s="14" t="s">
        <v>101</v>
      </c>
      <c r="G32" s="14" t="s">
        <v>102</v>
      </c>
      <c r="H32" s="14" t="s">
        <v>17</v>
      </c>
      <c r="I32" s="14" t="s">
        <v>18</v>
      </c>
      <c r="J32" s="14">
        <v>230</v>
      </c>
      <c r="K32" s="22"/>
    </row>
    <row r="33" ht="20" customHeight="1" spans="1:11">
      <c r="A33" s="11">
        <v>31</v>
      </c>
      <c r="B33" s="15"/>
      <c r="C33" s="16"/>
      <c r="D33" s="15"/>
      <c r="E33" s="16"/>
      <c r="F33" s="14" t="s">
        <v>103</v>
      </c>
      <c r="G33" s="14" t="s">
        <v>104</v>
      </c>
      <c r="H33" s="14" t="s">
        <v>17</v>
      </c>
      <c r="I33" s="14" t="s">
        <v>35</v>
      </c>
      <c r="J33" s="14">
        <v>217.5</v>
      </c>
      <c r="K33" s="22"/>
    </row>
    <row r="34" ht="20" customHeight="1" spans="1:11">
      <c r="A34" s="11">
        <v>32</v>
      </c>
      <c r="B34" s="15"/>
      <c r="C34" s="16"/>
      <c r="D34" s="15"/>
      <c r="E34" s="16"/>
      <c r="F34" s="14" t="s">
        <v>105</v>
      </c>
      <c r="G34" s="14" t="s">
        <v>106</v>
      </c>
      <c r="H34" s="14" t="s">
        <v>17</v>
      </c>
      <c r="I34" s="14" t="s">
        <v>18</v>
      </c>
      <c r="J34" s="14">
        <v>210.5</v>
      </c>
      <c r="K34" s="22"/>
    </row>
    <row r="35" ht="20" customHeight="1" spans="1:11">
      <c r="A35" s="11">
        <v>33</v>
      </c>
      <c r="B35" s="15"/>
      <c r="C35" s="16"/>
      <c r="D35" s="15"/>
      <c r="E35" s="16"/>
      <c r="F35" s="14" t="s">
        <v>107</v>
      </c>
      <c r="G35" s="14" t="s">
        <v>108</v>
      </c>
      <c r="H35" s="14" t="s">
        <v>17</v>
      </c>
      <c r="I35" s="14" t="s">
        <v>18</v>
      </c>
      <c r="J35" s="14">
        <v>209.5</v>
      </c>
      <c r="K35" s="22"/>
    </row>
    <row r="36" ht="20" customHeight="1" spans="1:11">
      <c r="A36" s="11">
        <v>34</v>
      </c>
      <c r="B36" s="15"/>
      <c r="C36" s="16"/>
      <c r="D36" s="15"/>
      <c r="E36" s="16"/>
      <c r="F36" s="14" t="s">
        <v>109</v>
      </c>
      <c r="G36" s="14" t="s">
        <v>110</v>
      </c>
      <c r="H36" s="14" t="s">
        <v>17</v>
      </c>
      <c r="I36" s="14" t="s">
        <v>18</v>
      </c>
      <c r="J36" s="14">
        <v>209</v>
      </c>
      <c r="K36" s="22"/>
    </row>
    <row r="37" ht="20" customHeight="1" spans="1:11">
      <c r="A37" s="11">
        <v>35</v>
      </c>
      <c r="B37" s="15"/>
      <c r="C37" s="16"/>
      <c r="D37" s="15"/>
      <c r="E37" s="16"/>
      <c r="F37" s="14" t="s">
        <v>111</v>
      </c>
      <c r="G37" s="14" t="s">
        <v>112</v>
      </c>
      <c r="H37" s="14" t="s">
        <v>17</v>
      </c>
      <c r="I37" s="14" t="s">
        <v>35</v>
      </c>
      <c r="J37" s="14">
        <v>208.5</v>
      </c>
      <c r="K37" s="22"/>
    </row>
    <row r="38" ht="20" customHeight="1" spans="1:11">
      <c r="A38" s="11">
        <v>36</v>
      </c>
      <c r="B38" s="15"/>
      <c r="C38" s="16"/>
      <c r="D38" s="15"/>
      <c r="E38" s="16"/>
      <c r="F38" s="14" t="s">
        <v>113</v>
      </c>
      <c r="G38" s="14" t="s">
        <v>114</v>
      </c>
      <c r="H38" s="14" t="s">
        <v>17</v>
      </c>
      <c r="I38" s="14" t="s">
        <v>35</v>
      </c>
      <c r="J38" s="14">
        <v>208</v>
      </c>
      <c r="K38" s="22"/>
    </row>
    <row r="39" ht="20" customHeight="1" spans="1:11">
      <c r="A39" s="11">
        <v>37</v>
      </c>
      <c r="B39" s="15"/>
      <c r="C39" s="16"/>
      <c r="D39" s="15"/>
      <c r="E39" s="16"/>
      <c r="F39" s="19" t="s">
        <v>115</v>
      </c>
      <c r="G39" s="19" t="s">
        <v>116</v>
      </c>
      <c r="H39" s="19" t="s">
        <v>17</v>
      </c>
      <c r="I39" s="19" t="s">
        <v>18</v>
      </c>
      <c r="J39" s="19">
        <v>207</v>
      </c>
      <c r="K39" s="22"/>
    </row>
    <row r="40" ht="20" customHeight="1" spans="1:11">
      <c r="A40" s="11">
        <v>38</v>
      </c>
      <c r="B40" s="17"/>
      <c r="C40" s="18"/>
      <c r="D40" s="17"/>
      <c r="E40" s="18"/>
      <c r="F40" s="19" t="s">
        <v>117</v>
      </c>
      <c r="G40" s="19" t="s">
        <v>118</v>
      </c>
      <c r="H40" s="19" t="s">
        <v>17</v>
      </c>
      <c r="I40" s="19" t="s">
        <v>18</v>
      </c>
      <c r="J40" s="19">
        <v>205</v>
      </c>
      <c r="K40" s="22"/>
    </row>
    <row r="41" ht="20" customHeight="1" spans="1:11">
      <c r="A41" s="11">
        <v>39</v>
      </c>
      <c r="B41" s="12" t="s">
        <v>64</v>
      </c>
      <c r="C41" s="13" t="s">
        <v>119</v>
      </c>
      <c r="D41" s="12" t="s">
        <v>120</v>
      </c>
      <c r="E41" s="13">
        <v>1</v>
      </c>
      <c r="F41" s="14" t="s">
        <v>121</v>
      </c>
      <c r="G41" s="14" t="s">
        <v>122</v>
      </c>
      <c r="H41" s="14" t="s">
        <v>17</v>
      </c>
      <c r="I41" s="14" t="s">
        <v>18</v>
      </c>
      <c r="J41" s="14">
        <v>208</v>
      </c>
      <c r="K41" s="22"/>
    </row>
    <row r="42" ht="20" customHeight="1" spans="1:11">
      <c r="A42" s="11">
        <v>40</v>
      </c>
      <c r="B42" s="15"/>
      <c r="C42" s="16"/>
      <c r="D42" s="15"/>
      <c r="E42" s="16"/>
      <c r="F42" s="14" t="s">
        <v>123</v>
      </c>
      <c r="G42" s="14" t="s">
        <v>124</v>
      </c>
      <c r="H42" s="14" t="s">
        <v>51</v>
      </c>
      <c r="I42" s="14" t="s">
        <v>35</v>
      </c>
      <c r="J42" s="14">
        <v>201.5</v>
      </c>
      <c r="K42" s="22"/>
    </row>
    <row r="43" ht="20" customHeight="1" spans="1:11">
      <c r="A43" s="11">
        <v>41</v>
      </c>
      <c r="B43" s="15"/>
      <c r="C43" s="16"/>
      <c r="D43" s="15"/>
      <c r="E43" s="16"/>
      <c r="F43" s="14" t="s">
        <v>125</v>
      </c>
      <c r="G43" s="14" t="s">
        <v>126</v>
      </c>
      <c r="H43" s="14" t="s">
        <v>17</v>
      </c>
      <c r="I43" s="14" t="s">
        <v>18</v>
      </c>
      <c r="J43" s="14">
        <v>197</v>
      </c>
      <c r="K43" s="22"/>
    </row>
    <row r="44" ht="20" customHeight="1" spans="1:11">
      <c r="A44" s="11">
        <v>42</v>
      </c>
      <c r="B44" s="17"/>
      <c r="C44" s="18"/>
      <c r="D44" s="17"/>
      <c r="E44" s="18"/>
      <c r="F44" s="14" t="s">
        <v>127</v>
      </c>
      <c r="G44" s="14" t="s">
        <v>128</v>
      </c>
      <c r="H44" s="14" t="s">
        <v>17</v>
      </c>
      <c r="I44" s="14" t="s">
        <v>48</v>
      </c>
      <c r="J44" s="14">
        <v>197</v>
      </c>
      <c r="K44" s="22"/>
    </row>
    <row r="45" ht="20" customHeight="1" spans="1:11">
      <c r="A45" s="11">
        <v>43</v>
      </c>
      <c r="B45" s="12" t="s">
        <v>64</v>
      </c>
      <c r="C45" s="13" t="s">
        <v>129</v>
      </c>
      <c r="D45" s="12" t="s">
        <v>130</v>
      </c>
      <c r="E45" s="13">
        <v>1</v>
      </c>
      <c r="F45" s="14" t="s">
        <v>131</v>
      </c>
      <c r="G45" s="14" t="s">
        <v>132</v>
      </c>
      <c r="H45" s="14" t="s">
        <v>17</v>
      </c>
      <c r="I45" s="14" t="s">
        <v>35</v>
      </c>
      <c r="J45" s="14">
        <v>232</v>
      </c>
      <c r="K45" s="22"/>
    </row>
    <row r="46" ht="20" customHeight="1" spans="1:11">
      <c r="A46" s="11">
        <v>44</v>
      </c>
      <c r="B46" s="15"/>
      <c r="C46" s="16"/>
      <c r="D46" s="15"/>
      <c r="E46" s="16"/>
      <c r="F46" s="14" t="s">
        <v>133</v>
      </c>
      <c r="G46" s="14" t="s">
        <v>134</v>
      </c>
      <c r="H46" s="14" t="s">
        <v>17</v>
      </c>
      <c r="I46" s="14" t="s">
        <v>35</v>
      </c>
      <c r="J46" s="14">
        <v>220</v>
      </c>
      <c r="K46" s="22"/>
    </row>
    <row r="47" ht="20" customHeight="1" spans="1:11">
      <c r="A47" s="11">
        <v>45</v>
      </c>
      <c r="B47" s="17"/>
      <c r="C47" s="18"/>
      <c r="D47" s="17"/>
      <c r="E47" s="18"/>
      <c r="F47" s="14" t="s">
        <v>135</v>
      </c>
      <c r="G47" s="14" t="s">
        <v>136</v>
      </c>
      <c r="H47" s="14" t="s">
        <v>17</v>
      </c>
      <c r="I47" s="14" t="s">
        <v>35</v>
      </c>
      <c r="J47" s="14">
        <v>218</v>
      </c>
      <c r="K47" s="22"/>
    </row>
    <row r="48" ht="20" customHeight="1" spans="1:11">
      <c r="A48" s="11">
        <v>46</v>
      </c>
      <c r="B48" s="12" t="s">
        <v>64</v>
      </c>
      <c r="C48" s="13" t="s">
        <v>137</v>
      </c>
      <c r="D48" s="12" t="s">
        <v>138</v>
      </c>
      <c r="E48" s="13">
        <v>2</v>
      </c>
      <c r="F48" s="14" t="s">
        <v>139</v>
      </c>
      <c r="G48" s="14" t="s">
        <v>140</v>
      </c>
      <c r="H48" s="14" t="s">
        <v>17</v>
      </c>
      <c r="I48" s="14" t="s">
        <v>35</v>
      </c>
      <c r="J48" s="14">
        <v>202.5</v>
      </c>
      <c r="K48" s="22"/>
    </row>
    <row r="49" ht="20" customHeight="1" spans="1:11">
      <c r="A49" s="11">
        <v>47</v>
      </c>
      <c r="B49" s="15"/>
      <c r="C49" s="16"/>
      <c r="D49" s="15"/>
      <c r="E49" s="16"/>
      <c r="F49" s="14" t="s">
        <v>141</v>
      </c>
      <c r="G49" s="14" t="s">
        <v>142</v>
      </c>
      <c r="H49" s="14" t="s">
        <v>17</v>
      </c>
      <c r="I49" s="14" t="s">
        <v>18</v>
      </c>
      <c r="J49" s="14">
        <v>191.5</v>
      </c>
      <c r="K49" s="22"/>
    </row>
    <row r="50" ht="20" customHeight="1" spans="1:11">
      <c r="A50" s="11">
        <v>48</v>
      </c>
      <c r="B50" s="15"/>
      <c r="C50" s="16"/>
      <c r="D50" s="15"/>
      <c r="E50" s="16"/>
      <c r="F50" s="14" t="s">
        <v>143</v>
      </c>
      <c r="G50" s="14" t="s">
        <v>144</v>
      </c>
      <c r="H50" s="14" t="s">
        <v>17</v>
      </c>
      <c r="I50" s="14" t="s">
        <v>18</v>
      </c>
      <c r="J50" s="14">
        <v>187.5</v>
      </c>
      <c r="K50" s="22"/>
    </row>
    <row r="51" ht="20" customHeight="1" spans="1:11">
      <c r="A51" s="11">
        <v>49</v>
      </c>
      <c r="B51" s="15"/>
      <c r="C51" s="16"/>
      <c r="D51" s="15"/>
      <c r="E51" s="16"/>
      <c r="F51" s="14" t="s">
        <v>145</v>
      </c>
      <c r="G51" s="14" t="s">
        <v>146</v>
      </c>
      <c r="H51" s="14" t="s">
        <v>17</v>
      </c>
      <c r="I51" s="14" t="s">
        <v>18</v>
      </c>
      <c r="J51" s="14">
        <v>186.5</v>
      </c>
      <c r="K51" s="22"/>
    </row>
    <row r="52" ht="20" customHeight="1" spans="1:11">
      <c r="A52" s="11">
        <v>50</v>
      </c>
      <c r="B52" s="15"/>
      <c r="C52" s="16"/>
      <c r="D52" s="15"/>
      <c r="E52" s="16"/>
      <c r="F52" s="14" t="s">
        <v>147</v>
      </c>
      <c r="G52" s="14" t="s">
        <v>148</v>
      </c>
      <c r="H52" s="14" t="s">
        <v>17</v>
      </c>
      <c r="I52" s="14" t="s">
        <v>18</v>
      </c>
      <c r="J52" s="14">
        <v>175.5</v>
      </c>
      <c r="K52" s="22"/>
    </row>
    <row r="53" ht="20" customHeight="1" spans="1:11">
      <c r="A53" s="11">
        <v>51</v>
      </c>
      <c r="B53" s="15"/>
      <c r="C53" s="16"/>
      <c r="D53" s="15"/>
      <c r="E53" s="16"/>
      <c r="F53" s="14" t="s">
        <v>149</v>
      </c>
      <c r="G53" s="14" t="s">
        <v>150</v>
      </c>
      <c r="H53" s="14" t="s">
        <v>17</v>
      </c>
      <c r="I53" s="14" t="s">
        <v>35</v>
      </c>
      <c r="J53" s="14">
        <v>167</v>
      </c>
      <c r="K53" s="22"/>
    </row>
    <row r="54" ht="20" customHeight="1" spans="1:11">
      <c r="A54" s="11">
        <v>52</v>
      </c>
      <c r="B54" s="17"/>
      <c r="C54" s="18"/>
      <c r="D54" s="17"/>
      <c r="E54" s="18"/>
      <c r="F54" s="14" t="s">
        <v>151</v>
      </c>
      <c r="G54" s="14" t="s">
        <v>152</v>
      </c>
      <c r="H54" s="14" t="s">
        <v>17</v>
      </c>
      <c r="I54" s="14" t="s">
        <v>18</v>
      </c>
      <c r="J54" s="14">
        <v>167</v>
      </c>
      <c r="K54" s="22"/>
    </row>
    <row r="55" ht="20" customHeight="1" spans="1:11">
      <c r="A55" s="11">
        <v>53</v>
      </c>
      <c r="B55" s="12" t="s">
        <v>64</v>
      </c>
      <c r="C55" s="13" t="s">
        <v>153</v>
      </c>
      <c r="D55" s="12" t="s">
        <v>154</v>
      </c>
      <c r="E55" s="13">
        <v>1</v>
      </c>
      <c r="F55" s="14" t="s">
        <v>155</v>
      </c>
      <c r="G55" s="14" t="s">
        <v>156</v>
      </c>
      <c r="H55" s="14" t="s">
        <v>17</v>
      </c>
      <c r="I55" s="14" t="s">
        <v>18</v>
      </c>
      <c r="J55" s="14">
        <v>228</v>
      </c>
      <c r="K55" s="22"/>
    </row>
    <row r="56" ht="20" customHeight="1" spans="1:11">
      <c r="A56" s="11">
        <v>54</v>
      </c>
      <c r="B56" s="15"/>
      <c r="C56" s="16"/>
      <c r="D56" s="15"/>
      <c r="E56" s="16"/>
      <c r="F56" s="14" t="s">
        <v>157</v>
      </c>
      <c r="G56" s="14" t="s">
        <v>158</v>
      </c>
      <c r="H56" s="14" t="s">
        <v>17</v>
      </c>
      <c r="I56" s="14" t="s">
        <v>18</v>
      </c>
      <c r="J56" s="14">
        <v>210.5</v>
      </c>
      <c r="K56" s="22"/>
    </row>
    <row r="57" ht="20" customHeight="1" spans="1:11">
      <c r="A57" s="11">
        <v>55</v>
      </c>
      <c r="B57" s="17"/>
      <c r="C57" s="18"/>
      <c r="D57" s="17"/>
      <c r="E57" s="18"/>
      <c r="F57" s="19" t="s">
        <v>159</v>
      </c>
      <c r="G57" s="19" t="s">
        <v>160</v>
      </c>
      <c r="H57" s="19" t="s">
        <v>17</v>
      </c>
      <c r="I57" s="19" t="s">
        <v>35</v>
      </c>
      <c r="J57" s="19">
        <v>204</v>
      </c>
      <c r="K57" s="22"/>
    </row>
    <row r="58" ht="20" customHeight="1" spans="1:11">
      <c r="A58" s="11">
        <v>56</v>
      </c>
      <c r="B58" s="12" t="s">
        <v>64</v>
      </c>
      <c r="C58" s="13" t="s">
        <v>161</v>
      </c>
      <c r="D58" s="12" t="s">
        <v>162</v>
      </c>
      <c r="E58" s="13">
        <v>1</v>
      </c>
      <c r="F58" s="14" t="s">
        <v>163</v>
      </c>
      <c r="G58" s="14" t="s">
        <v>164</v>
      </c>
      <c r="H58" s="14" t="s">
        <v>17</v>
      </c>
      <c r="I58" s="14" t="s">
        <v>35</v>
      </c>
      <c r="J58" s="14">
        <v>226.5</v>
      </c>
      <c r="K58" s="22"/>
    </row>
    <row r="59" ht="20" customHeight="1" spans="1:11">
      <c r="A59" s="11">
        <v>57</v>
      </c>
      <c r="B59" s="15"/>
      <c r="C59" s="16"/>
      <c r="D59" s="15"/>
      <c r="E59" s="16"/>
      <c r="F59" s="14" t="s">
        <v>165</v>
      </c>
      <c r="G59" s="14" t="s">
        <v>166</v>
      </c>
      <c r="H59" s="14" t="s">
        <v>17</v>
      </c>
      <c r="I59" s="14" t="s">
        <v>18</v>
      </c>
      <c r="J59" s="14">
        <v>215.5</v>
      </c>
      <c r="K59" s="22"/>
    </row>
    <row r="60" ht="20" customHeight="1" spans="1:11">
      <c r="A60" s="11">
        <v>58</v>
      </c>
      <c r="B60" s="17"/>
      <c r="C60" s="18"/>
      <c r="D60" s="17"/>
      <c r="E60" s="18"/>
      <c r="F60" s="14" t="s">
        <v>167</v>
      </c>
      <c r="G60" s="14" t="s">
        <v>168</v>
      </c>
      <c r="H60" s="14" t="s">
        <v>17</v>
      </c>
      <c r="I60" s="14" t="s">
        <v>18</v>
      </c>
      <c r="J60" s="14">
        <v>215.5</v>
      </c>
      <c r="K60" s="22"/>
    </row>
    <row r="61" ht="20" customHeight="1" spans="1:11">
      <c r="A61" s="11">
        <v>59</v>
      </c>
      <c r="B61" s="12" t="s">
        <v>64</v>
      </c>
      <c r="C61" s="13" t="s">
        <v>169</v>
      </c>
      <c r="D61" s="12" t="s">
        <v>53</v>
      </c>
      <c r="E61" s="13">
        <v>1</v>
      </c>
      <c r="F61" s="14" t="s">
        <v>170</v>
      </c>
      <c r="G61" s="14" t="s">
        <v>171</v>
      </c>
      <c r="H61" s="14" t="s">
        <v>17</v>
      </c>
      <c r="I61" s="14" t="s">
        <v>18</v>
      </c>
      <c r="J61" s="14">
        <v>233</v>
      </c>
      <c r="K61" s="22"/>
    </row>
    <row r="62" ht="20" customHeight="1" spans="1:11">
      <c r="A62" s="11">
        <v>60</v>
      </c>
      <c r="B62" s="15"/>
      <c r="C62" s="16"/>
      <c r="D62" s="15"/>
      <c r="E62" s="16"/>
      <c r="F62" s="14" t="s">
        <v>172</v>
      </c>
      <c r="G62" s="14" t="s">
        <v>173</v>
      </c>
      <c r="H62" s="14" t="s">
        <v>17</v>
      </c>
      <c r="I62" s="14" t="s">
        <v>18</v>
      </c>
      <c r="J62" s="14">
        <v>228.5</v>
      </c>
      <c r="K62" s="22"/>
    </row>
    <row r="63" ht="20" customHeight="1" spans="1:11">
      <c r="A63" s="11">
        <v>61</v>
      </c>
      <c r="B63" s="17"/>
      <c r="C63" s="18"/>
      <c r="D63" s="17"/>
      <c r="E63" s="18"/>
      <c r="F63" s="14" t="s">
        <v>174</v>
      </c>
      <c r="G63" s="14" t="s">
        <v>175</v>
      </c>
      <c r="H63" s="14" t="s">
        <v>17</v>
      </c>
      <c r="I63" s="14" t="s">
        <v>35</v>
      </c>
      <c r="J63" s="14">
        <v>221</v>
      </c>
      <c r="K63" s="22"/>
    </row>
    <row r="64" ht="20" customHeight="1" spans="1:11">
      <c r="A64" s="11">
        <v>62</v>
      </c>
      <c r="B64" s="12" t="s">
        <v>64</v>
      </c>
      <c r="C64" s="13" t="s">
        <v>176</v>
      </c>
      <c r="D64" s="12" t="s">
        <v>177</v>
      </c>
      <c r="E64" s="13">
        <v>1</v>
      </c>
      <c r="F64" s="14" t="s">
        <v>178</v>
      </c>
      <c r="G64" s="14" t="s">
        <v>179</v>
      </c>
      <c r="H64" s="14" t="s">
        <v>17</v>
      </c>
      <c r="I64" s="14" t="s">
        <v>35</v>
      </c>
      <c r="J64" s="14">
        <v>219</v>
      </c>
      <c r="K64" s="22"/>
    </row>
    <row r="65" ht="20" customHeight="1" spans="1:11">
      <c r="A65" s="11">
        <v>63</v>
      </c>
      <c r="B65" s="15"/>
      <c r="C65" s="16"/>
      <c r="D65" s="15"/>
      <c r="E65" s="16"/>
      <c r="F65" s="14" t="s">
        <v>180</v>
      </c>
      <c r="G65" s="14" t="s">
        <v>181</v>
      </c>
      <c r="H65" s="14" t="s">
        <v>17</v>
      </c>
      <c r="I65" s="14" t="s">
        <v>18</v>
      </c>
      <c r="J65" s="14">
        <v>211.5</v>
      </c>
      <c r="K65" s="22"/>
    </row>
    <row r="66" ht="20" customHeight="1" spans="1:11">
      <c r="A66" s="11">
        <v>64</v>
      </c>
      <c r="B66" s="17"/>
      <c r="C66" s="18"/>
      <c r="D66" s="17"/>
      <c r="E66" s="18"/>
      <c r="F66" s="14" t="s">
        <v>182</v>
      </c>
      <c r="G66" s="14" t="s">
        <v>183</v>
      </c>
      <c r="H66" s="14" t="s">
        <v>17</v>
      </c>
      <c r="I66" s="14" t="s">
        <v>18</v>
      </c>
      <c r="J66" s="14">
        <v>210</v>
      </c>
      <c r="K66" s="22"/>
    </row>
    <row r="67" ht="20" customHeight="1" spans="1:11">
      <c r="A67" s="11">
        <v>65</v>
      </c>
      <c r="B67" s="12" t="s">
        <v>64</v>
      </c>
      <c r="C67" s="13" t="s">
        <v>184</v>
      </c>
      <c r="D67" s="12" t="s">
        <v>185</v>
      </c>
      <c r="E67" s="13">
        <v>1</v>
      </c>
      <c r="F67" s="14" t="s">
        <v>186</v>
      </c>
      <c r="G67" s="14" t="s">
        <v>187</v>
      </c>
      <c r="H67" s="14" t="s">
        <v>51</v>
      </c>
      <c r="I67" s="14" t="s">
        <v>18</v>
      </c>
      <c r="J67" s="14">
        <v>221</v>
      </c>
      <c r="K67" s="22"/>
    </row>
    <row r="68" ht="20" customHeight="1" spans="1:11">
      <c r="A68" s="11">
        <v>66</v>
      </c>
      <c r="B68" s="15"/>
      <c r="C68" s="16"/>
      <c r="D68" s="15"/>
      <c r="E68" s="16"/>
      <c r="F68" s="14" t="s">
        <v>188</v>
      </c>
      <c r="G68" s="14" t="s">
        <v>189</v>
      </c>
      <c r="H68" s="14" t="s">
        <v>17</v>
      </c>
      <c r="I68" s="14" t="s">
        <v>18</v>
      </c>
      <c r="J68" s="14">
        <v>214</v>
      </c>
      <c r="K68" s="22"/>
    </row>
    <row r="69" ht="20" customHeight="1" spans="1:11">
      <c r="A69" s="11">
        <v>67</v>
      </c>
      <c r="B69" s="15"/>
      <c r="C69" s="16"/>
      <c r="D69" s="15"/>
      <c r="E69" s="16"/>
      <c r="F69" s="14" t="s">
        <v>190</v>
      </c>
      <c r="G69" s="14" t="s">
        <v>191</v>
      </c>
      <c r="H69" s="14" t="s">
        <v>17</v>
      </c>
      <c r="I69" s="14" t="s">
        <v>18</v>
      </c>
      <c r="J69" s="14">
        <v>213.5</v>
      </c>
      <c r="K69" s="22"/>
    </row>
    <row r="70" ht="20" customHeight="1" spans="1:11">
      <c r="A70" s="11">
        <v>68</v>
      </c>
      <c r="B70" s="17"/>
      <c r="C70" s="18"/>
      <c r="D70" s="17"/>
      <c r="E70" s="18"/>
      <c r="F70" s="14" t="s">
        <v>192</v>
      </c>
      <c r="G70" s="14" t="s">
        <v>193</v>
      </c>
      <c r="H70" s="14" t="s">
        <v>51</v>
      </c>
      <c r="I70" s="14" t="s">
        <v>18</v>
      </c>
      <c r="J70" s="14">
        <v>213.5</v>
      </c>
      <c r="K70" s="22"/>
    </row>
    <row r="71" ht="20" customHeight="1" spans="1:11">
      <c r="A71" s="11">
        <v>69</v>
      </c>
      <c r="B71" s="12" t="s">
        <v>64</v>
      </c>
      <c r="C71" s="13" t="s">
        <v>194</v>
      </c>
      <c r="D71" s="12" t="s">
        <v>57</v>
      </c>
      <c r="E71" s="13">
        <v>1</v>
      </c>
      <c r="F71" s="14" t="s">
        <v>195</v>
      </c>
      <c r="G71" s="14" t="s">
        <v>196</v>
      </c>
      <c r="H71" s="14" t="s">
        <v>17</v>
      </c>
      <c r="I71" s="14" t="s">
        <v>18</v>
      </c>
      <c r="J71" s="14">
        <v>197</v>
      </c>
      <c r="K71" s="22"/>
    </row>
    <row r="72" ht="20" customHeight="1" spans="1:11">
      <c r="A72" s="11">
        <v>70</v>
      </c>
      <c r="B72" s="15"/>
      <c r="C72" s="16"/>
      <c r="D72" s="15"/>
      <c r="E72" s="16"/>
      <c r="F72" s="14" t="s">
        <v>197</v>
      </c>
      <c r="G72" s="14" t="s">
        <v>198</v>
      </c>
      <c r="H72" s="14" t="s">
        <v>51</v>
      </c>
      <c r="I72" s="14" t="s">
        <v>18</v>
      </c>
      <c r="J72" s="14">
        <v>190.5</v>
      </c>
      <c r="K72" s="22"/>
    </row>
    <row r="73" ht="20" customHeight="1" spans="1:11">
      <c r="A73" s="11">
        <v>71</v>
      </c>
      <c r="B73" s="17"/>
      <c r="C73" s="18"/>
      <c r="D73" s="17"/>
      <c r="E73" s="18"/>
      <c r="F73" s="14" t="s">
        <v>199</v>
      </c>
      <c r="G73" s="14" t="s">
        <v>200</v>
      </c>
      <c r="H73" s="14" t="s">
        <v>17</v>
      </c>
      <c r="I73" s="14" t="s">
        <v>18</v>
      </c>
      <c r="J73" s="14">
        <v>178.5</v>
      </c>
      <c r="K73" s="22"/>
    </row>
    <row r="74" ht="20" customHeight="1" spans="1:11">
      <c r="A74" s="11">
        <v>72</v>
      </c>
      <c r="B74" s="12" t="s">
        <v>64</v>
      </c>
      <c r="C74" s="13" t="s">
        <v>201</v>
      </c>
      <c r="D74" s="12" t="s">
        <v>202</v>
      </c>
      <c r="E74" s="13">
        <v>1</v>
      </c>
      <c r="F74" s="14" t="s">
        <v>203</v>
      </c>
      <c r="G74" s="14" t="s">
        <v>204</v>
      </c>
      <c r="H74" s="14" t="s">
        <v>17</v>
      </c>
      <c r="I74" s="14" t="s">
        <v>35</v>
      </c>
      <c r="J74" s="14">
        <v>199.5</v>
      </c>
      <c r="K74" s="22"/>
    </row>
    <row r="75" ht="20" customHeight="1" spans="1:11">
      <c r="A75" s="11">
        <v>73</v>
      </c>
      <c r="B75" s="15"/>
      <c r="C75" s="16"/>
      <c r="D75" s="15"/>
      <c r="E75" s="16"/>
      <c r="F75" s="14" t="s">
        <v>205</v>
      </c>
      <c r="G75" s="14" t="s">
        <v>206</v>
      </c>
      <c r="H75" s="14" t="s">
        <v>17</v>
      </c>
      <c r="I75" s="14" t="s">
        <v>18</v>
      </c>
      <c r="J75" s="14">
        <v>198</v>
      </c>
      <c r="K75" s="22"/>
    </row>
    <row r="76" ht="20" customHeight="1" spans="1:11">
      <c r="A76" s="11">
        <v>74</v>
      </c>
      <c r="B76" s="17"/>
      <c r="C76" s="18"/>
      <c r="D76" s="17"/>
      <c r="E76" s="18"/>
      <c r="F76" s="14" t="s">
        <v>207</v>
      </c>
      <c r="G76" s="14" t="s">
        <v>208</v>
      </c>
      <c r="H76" s="14" t="s">
        <v>17</v>
      </c>
      <c r="I76" s="14" t="s">
        <v>18</v>
      </c>
      <c r="J76" s="14">
        <v>193.5</v>
      </c>
      <c r="K76" s="22"/>
    </row>
    <row r="77" ht="20" customHeight="1" spans="1:11">
      <c r="A77" s="11">
        <v>75</v>
      </c>
      <c r="B77" s="12" t="s">
        <v>64</v>
      </c>
      <c r="C77" s="13" t="s">
        <v>209</v>
      </c>
      <c r="D77" s="12" t="s">
        <v>210</v>
      </c>
      <c r="E77" s="13">
        <v>1</v>
      </c>
      <c r="F77" s="14" t="s">
        <v>211</v>
      </c>
      <c r="G77" s="14" t="s">
        <v>212</v>
      </c>
      <c r="H77" s="14" t="s">
        <v>17</v>
      </c>
      <c r="I77" s="14" t="s">
        <v>18</v>
      </c>
      <c r="J77" s="14">
        <v>211.5</v>
      </c>
      <c r="K77" s="22"/>
    </row>
    <row r="78" ht="20" customHeight="1" spans="1:11">
      <c r="A78" s="11">
        <v>76</v>
      </c>
      <c r="B78" s="15"/>
      <c r="C78" s="16"/>
      <c r="D78" s="15"/>
      <c r="E78" s="16"/>
      <c r="F78" s="14" t="s">
        <v>213</v>
      </c>
      <c r="G78" s="14" t="s">
        <v>214</v>
      </c>
      <c r="H78" s="14" t="s">
        <v>17</v>
      </c>
      <c r="I78" s="14" t="s">
        <v>35</v>
      </c>
      <c r="J78" s="14">
        <v>209</v>
      </c>
      <c r="K78" s="22"/>
    </row>
    <row r="79" ht="20" customHeight="1" spans="1:11">
      <c r="A79" s="11">
        <v>77</v>
      </c>
      <c r="B79" s="15"/>
      <c r="C79" s="16"/>
      <c r="D79" s="15"/>
      <c r="E79" s="16"/>
      <c r="F79" s="14" t="s">
        <v>215</v>
      </c>
      <c r="G79" s="14" t="s">
        <v>216</v>
      </c>
      <c r="H79" s="14" t="s">
        <v>17</v>
      </c>
      <c r="I79" s="14" t="s">
        <v>18</v>
      </c>
      <c r="J79" s="14">
        <v>209</v>
      </c>
      <c r="K79" s="22"/>
    </row>
    <row r="80" ht="20" customHeight="1" spans="1:11">
      <c r="A80" s="11">
        <v>78</v>
      </c>
      <c r="B80" s="15"/>
      <c r="C80" s="16"/>
      <c r="D80" s="15"/>
      <c r="E80" s="16"/>
      <c r="F80" s="14" t="s">
        <v>217</v>
      </c>
      <c r="G80" s="14" t="s">
        <v>218</v>
      </c>
      <c r="H80" s="14" t="s">
        <v>17</v>
      </c>
      <c r="I80" s="14" t="s">
        <v>35</v>
      </c>
      <c r="J80" s="14">
        <v>209</v>
      </c>
      <c r="K80" s="22"/>
    </row>
    <row r="81" ht="20" customHeight="1" spans="1:11">
      <c r="A81" s="11">
        <v>79</v>
      </c>
      <c r="B81" s="17"/>
      <c r="C81" s="18"/>
      <c r="D81" s="17"/>
      <c r="E81" s="18"/>
      <c r="F81" s="14" t="s">
        <v>219</v>
      </c>
      <c r="G81" s="14" t="s">
        <v>220</v>
      </c>
      <c r="H81" s="14" t="s">
        <v>17</v>
      </c>
      <c r="I81" s="14" t="s">
        <v>18</v>
      </c>
      <c r="J81" s="14">
        <v>209</v>
      </c>
      <c r="K81" s="22"/>
    </row>
    <row r="82" ht="20" customHeight="1" spans="1:11">
      <c r="A82" s="11">
        <v>80</v>
      </c>
      <c r="B82" s="12" t="s">
        <v>64</v>
      </c>
      <c r="C82" s="13" t="s">
        <v>221</v>
      </c>
      <c r="D82" s="12" t="s">
        <v>222</v>
      </c>
      <c r="E82" s="13">
        <v>1</v>
      </c>
      <c r="F82" s="14" t="s">
        <v>223</v>
      </c>
      <c r="G82" s="14" t="s">
        <v>224</v>
      </c>
      <c r="H82" s="14" t="s">
        <v>17</v>
      </c>
      <c r="I82" s="14" t="s">
        <v>18</v>
      </c>
      <c r="J82" s="14">
        <v>224.5</v>
      </c>
      <c r="K82" s="22"/>
    </row>
    <row r="83" ht="20" customHeight="1" spans="1:11">
      <c r="A83" s="11">
        <v>81</v>
      </c>
      <c r="B83" s="15"/>
      <c r="C83" s="16"/>
      <c r="D83" s="15"/>
      <c r="E83" s="16"/>
      <c r="F83" s="14" t="s">
        <v>225</v>
      </c>
      <c r="G83" s="14" t="s">
        <v>226</v>
      </c>
      <c r="H83" s="14" t="s">
        <v>51</v>
      </c>
      <c r="I83" s="14" t="s">
        <v>18</v>
      </c>
      <c r="J83" s="14">
        <v>223</v>
      </c>
      <c r="K83" s="22"/>
    </row>
    <row r="84" ht="20" customHeight="1" spans="1:11">
      <c r="A84" s="11">
        <v>82</v>
      </c>
      <c r="B84" s="17"/>
      <c r="C84" s="18"/>
      <c r="D84" s="17"/>
      <c r="E84" s="18"/>
      <c r="F84" s="14" t="s">
        <v>227</v>
      </c>
      <c r="G84" s="14" t="s">
        <v>228</v>
      </c>
      <c r="H84" s="14" t="s">
        <v>51</v>
      </c>
      <c r="I84" s="14" t="s">
        <v>35</v>
      </c>
      <c r="J84" s="14">
        <v>220</v>
      </c>
      <c r="K84" s="22"/>
    </row>
    <row r="85" ht="20" customHeight="1" spans="1:11">
      <c r="A85" s="11">
        <v>83</v>
      </c>
      <c r="B85" s="12" t="s">
        <v>229</v>
      </c>
      <c r="C85" s="13" t="s">
        <v>230</v>
      </c>
      <c r="D85" s="12" t="s">
        <v>24</v>
      </c>
      <c r="E85" s="13">
        <v>1</v>
      </c>
      <c r="F85" s="14" t="s">
        <v>231</v>
      </c>
      <c r="G85" s="14" t="s">
        <v>232</v>
      </c>
      <c r="H85" s="14" t="s">
        <v>51</v>
      </c>
      <c r="I85" s="14" t="s">
        <v>18</v>
      </c>
      <c r="J85" s="14">
        <v>226</v>
      </c>
      <c r="K85" s="22"/>
    </row>
    <row r="86" ht="20" customHeight="1" spans="1:11">
      <c r="A86" s="11">
        <v>84</v>
      </c>
      <c r="B86" s="15"/>
      <c r="C86" s="16"/>
      <c r="D86" s="15"/>
      <c r="E86" s="16"/>
      <c r="F86" s="14" t="s">
        <v>233</v>
      </c>
      <c r="G86" s="14" t="s">
        <v>234</v>
      </c>
      <c r="H86" s="14" t="s">
        <v>17</v>
      </c>
      <c r="I86" s="14" t="s">
        <v>35</v>
      </c>
      <c r="J86" s="14">
        <v>197</v>
      </c>
      <c r="K86" s="22"/>
    </row>
    <row r="87" ht="20" customHeight="1" spans="1:11">
      <c r="A87" s="11">
        <v>85</v>
      </c>
      <c r="B87" s="17"/>
      <c r="C87" s="18"/>
      <c r="D87" s="17"/>
      <c r="E87" s="18"/>
      <c r="F87" s="14" t="s">
        <v>235</v>
      </c>
      <c r="G87" s="14" t="s">
        <v>236</v>
      </c>
      <c r="H87" s="14" t="s">
        <v>17</v>
      </c>
      <c r="I87" s="14" t="s">
        <v>35</v>
      </c>
      <c r="J87" s="14">
        <v>188</v>
      </c>
      <c r="K87" s="22"/>
    </row>
    <row r="88" ht="20" customHeight="1" spans="1:11">
      <c r="A88" s="11">
        <v>86</v>
      </c>
      <c r="B88" s="12" t="s">
        <v>229</v>
      </c>
      <c r="C88" s="13" t="s">
        <v>237</v>
      </c>
      <c r="D88" s="12" t="s">
        <v>14</v>
      </c>
      <c r="E88" s="13">
        <v>1</v>
      </c>
      <c r="F88" s="14" t="s">
        <v>238</v>
      </c>
      <c r="G88" s="14" t="s">
        <v>239</v>
      </c>
      <c r="H88" s="14" t="s">
        <v>17</v>
      </c>
      <c r="I88" s="14" t="s">
        <v>18</v>
      </c>
      <c r="J88" s="14">
        <v>206.5</v>
      </c>
      <c r="K88" s="22"/>
    </row>
    <row r="89" ht="20" customHeight="1" spans="1:11">
      <c r="A89" s="11">
        <v>87</v>
      </c>
      <c r="B89" s="15"/>
      <c r="C89" s="16"/>
      <c r="D89" s="15"/>
      <c r="E89" s="16"/>
      <c r="F89" s="14" t="s">
        <v>240</v>
      </c>
      <c r="G89" s="14" t="s">
        <v>241</v>
      </c>
      <c r="H89" s="14" t="s">
        <v>17</v>
      </c>
      <c r="I89" s="14" t="s">
        <v>18</v>
      </c>
      <c r="J89" s="14">
        <v>204.5</v>
      </c>
      <c r="K89" s="22"/>
    </row>
    <row r="90" ht="20" customHeight="1" spans="1:11">
      <c r="A90" s="11">
        <v>88</v>
      </c>
      <c r="B90" s="17"/>
      <c r="C90" s="18"/>
      <c r="D90" s="17"/>
      <c r="E90" s="18"/>
      <c r="F90" s="14" t="s">
        <v>242</v>
      </c>
      <c r="G90" s="14" t="s">
        <v>243</v>
      </c>
      <c r="H90" s="14" t="s">
        <v>17</v>
      </c>
      <c r="I90" s="14" t="s">
        <v>18</v>
      </c>
      <c r="J90" s="14">
        <v>202.5</v>
      </c>
      <c r="K90" s="22"/>
    </row>
    <row r="91" ht="20" customHeight="1" spans="1:11">
      <c r="A91" s="11">
        <v>89</v>
      </c>
      <c r="B91" s="12" t="s">
        <v>229</v>
      </c>
      <c r="C91" s="13" t="s">
        <v>244</v>
      </c>
      <c r="D91" s="12" t="s">
        <v>41</v>
      </c>
      <c r="E91" s="13">
        <v>1</v>
      </c>
      <c r="F91" s="14" t="s">
        <v>245</v>
      </c>
      <c r="G91" s="14" t="s">
        <v>246</v>
      </c>
      <c r="H91" s="14" t="s">
        <v>17</v>
      </c>
      <c r="I91" s="14" t="s">
        <v>18</v>
      </c>
      <c r="J91" s="14">
        <v>200</v>
      </c>
      <c r="K91" s="22"/>
    </row>
    <row r="92" ht="20" customHeight="1" spans="1:11">
      <c r="A92" s="11">
        <v>90</v>
      </c>
      <c r="B92" s="15"/>
      <c r="C92" s="16"/>
      <c r="D92" s="15"/>
      <c r="E92" s="16"/>
      <c r="F92" s="14" t="s">
        <v>247</v>
      </c>
      <c r="G92" s="14" t="s">
        <v>248</v>
      </c>
      <c r="H92" s="14" t="s">
        <v>51</v>
      </c>
      <c r="I92" s="14" t="s">
        <v>18</v>
      </c>
      <c r="J92" s="14">
        <v>193</v>
      </c>
      <c r="K92" s="22"/>
    </row>
    <row r="93" ht="20" customHeight="1" spans="1:11">
      <c r="A93" s="11">
        <v>91</v>
      </c>
      <c r="B93" s="17"/>
      <c r="C93" s="18"/>
      <c r="D93" s="17"/>
      <c r="E93" s="18"/>
      <c r="F93" s="14" t="s">
        <v>249</v>
      </c>
      <c r="G93" s="14" t="s">
        <v>250</v>
      </c>
      <c r="H93" s="14" t="s">
        <v>17</v>
      </c>
      <c r="I93" s="14" t="s">
        <v>35</v>
      </c>
      <c r="J93" s="14">
        <v>187.5</v>
      </c>
      <c r="K93" s="22"/>
    </row>
    <row r="94" ht="20" customHeight="1" spans="1:11">
      <c r="A94" s="11">
        <v>92</v>
      </c>
      <c r="B94" s="12" t="s">
        <v>229</v>
      </c>
      <c r="C94" s="13" t="s">
        <v>251</v>
      </c>
      <c r="D94" s="12" t="s">
        <v>57</v>
      </c>
      <c r="E94" s="13">
        <v>1</v>
      </c>
      <c r="F94" s="14" t="s">
        <v>252</v>
      </c>
      <c r="G94" s="14" t="s">
        <v>253</v>
      </c>
      <c r="H94" s="14" t="s">
        <v>51</v>
      </c>
      <c r="I94" s="14" t="s">
        <v>35</v>
      </c>
      <c r="J94" s="14">
        <v>184.5</v>
      </c>
      <c r="K94" s="22"/>
    </row>
    <row r="95" ht="20" customHeight="1" spans="1:11">
      <c r="A95" s="11">
        <v>93</v>
      </c>
      <c r="B95" s="15"/>
      <c r="C95" s="16"/>
      <c r="D95" s="15"/>
      <c r="E95" s="16"/>
      <c r="F95" s="14" t="s">
        <v>254</v>
      </c>
      <c r="G95" s="14" t="s">
        <v>255</v>
      </c>
      <c r="H95" s="14" t="s">
        <v>51</v>
      </c>
      <c r="I95" s="14" t="s">
        <v>18</v>
      </c>
      <c r="J95" s="14">
        <v>174</v>
      </c>
      <c r="K95" s="22"/>
    </row>
    <row r="96" ht="20" customHeight="1" spans="1:11">
      <c r="A96" s="11">
        <v>94</v>
      </c>
      <c r="B96" s="17"/>
      <c r="C96" s="18"/>
      <c r="D96" s="17"/>
      <c r="E96" s="18"/>
      <c r="F96" s="14" t="s">
        <v>256</v>
      </c>
      <c r="G96" s="14" t="s">
        <v>257</v>
      </c>
      <c r="H96" s="14" t="s">
        <v>51</v>
      </c>
      <c r="I96" s="14" t="s">
        <v>18</v>
      </c>
      <c r="J96" s="14">
        <v>173</v>
      </c>
      <c r="K96" s="22"/>
    </row>
    <row r="97" ht="20" customHeight="1" spans="1:11">
      <c r="A97" s="11">
        <v>95</v>
      </c>
      <c r="B97" s="12" t="s">
        <v>258</v>
      </c>
      <c r="C97" s="13" t="s">
        <v>259</v>
      </c>
      <c r="D97" s="12" t="s">
        <v>14</v>
      </c>
      <c r="E97" s="13">
        <v>1</v>
      </c>
      <c r="F97" s="14" t="s">
        <v>260</v>
      </c>
      <c r="G97" s="14" t="s">
        <v>261</v>
      </c>
      <c r="H97" s="14" t="s">
        <v>17</v>
      </c>
      <c r="I97" s="14" t="s">
        <v>18</v>
      </c>
      <c r="J97" s="14">
        <v>192</v>
      </c>
      <c r="K97" s="22"/>
    </row>
    <row r="98" ht="20" customHeight="1" spans="1:11">
      <c r="A98" s="11">
        <v>96</v>
      </c>
      <c r="B98" s="15"/>
      <c r="C98" s="16"/>
      <c r="D98" s="15"/>
      <c r="E98" s="16"/>
      <c r="F98" s="14" t="s">
        <v>262</v>
      </c>
      <c r="G98" s="14" t="s">
        <v>263</v>
      </c>
      <c r="H98" s="14" t="s">
        <v>17</v>
      </c>
      <c r="I98" s="14" t="s">
        <v>18</v>
      </c>
      <c r="J98" s="14">
        <v>187</v>
      </c>
      <c r="K98" s="22"/>
    </row>
    <row r="99" ht="20" customHeight="1" spans="1:11">
      <c r="A99" s="11">
        <v>97</v>
      </c>
      <c r="B99" s="17"/>
      <c r="C99" s="18"/>
      <c r="D99" s="17"/>
      <c r="E99" s="18"/>
      <c r="F99" s="14" t="s">
        <v>264</v>
      </c>
      <c r="G99" s="14" t="s">
        <v>265</v>
      </c>
      <c r="H99" s="14" t="s">
        <v>17</v>
      </c>
      <c r="I99" s="14" t="s">
        <v>35</v>
      </c>
      <c r="J99" s="14">
        <v>186</v>
      </c>
      <c r="K99" s="22"/>
    </row>
    <row r="100" ht="20" customHeight="1" spans="1:11">
      <c r="A100" s="11">
        <v>98</v>
      </c>
      <c r="B100" s="12" t="s">
        <v>258</v>
      </c>
      <c r="C100" s="13" t="s">
        <v>266</v>
      </c>
      <c r="D100" s="12" t="s">
        <v>32</v>
      </c>
      <c r="E100" s="13">
        <v>1</v>
      </c>
      <c r="F100" s="14" t="s">
        <v>267</v>
      </c>
      <c r="G100" s="14" t="s">
        <v>268</v>
      </c>
      <c r="H100" s="14" t="s">
        <v>17</v>
      </c>
      <c r="I100" s="14" t="s">
        <v>18</v>
      </c>
      <c r="J100" s="14">
        <v>219</v>
      </c>
      <c r="K100" s="22"/>
    </row>
    <row r="101" ht="20" customHeight="1" spans="1:11">
      <c r="A101" s="11">
        <v>99</v>
      </c>
      <c r="B101" s="15"/>
      <c r="C101" s="16"/>
      <c r="D101" s="15"/>
      <c r="E101" s="16"/>
      <c r="F101" s="14" t="s">
        <v>269</v>
      </c>
      <c r="G101" s="14" t="s">
        <v>270</v>
      </c>
      <c r="H101" s="14" t="s">
        <v>17</v>
      </c>
      <c r="I101" s="14" t="s">
        <v>35</v>
      </c>
      <c r="J101" s="14">
        <v>216.5</v>
      </c>
      <c r="K101" s="22"/>
    </row>
    <row r="102" ht="20" customHeight="1" spans="1:11">
      <c r="A102" s="11">
        <v>100</v>
      </c>
      <c r="B102" s="17"/>
      <c r="C102" s="18"/>
      <c r="D102" s="17"/>
      <c r="E102" s="18"/>
      <c r="F102" s="14" t="s">
        <v>271</v>
      </c>
      <c r="G102" s="14" t="s">
        <v>272</v>
      </c>
      <c r="H102" s="14" t="s">
        <v>17</v>
      </c>
      <c r="I102" s="14" t="s">
        <v>18</v>
      </c>
      <c r="J102" s="14">
        <v>205.5</v>
      </c>
      <c r="K102" s="22"/>
    </row>
    <row r="103" ht="20" customHeight="1" spans="1:11">
      <c r="A103" s="11">
        <v>101</v>
      </c>
      <c r="B103" s="12" t="s">
        <v>258</v>
      </c>
      <c r="C103" s="13" t="s">
        <v>273</v>
      </c>
      <c r="D103" s="12" t="s">
        <v>53</v>
      </c>
      <c r="E103" s="13">
        <v>1</v>
      </c>
      <c r="F103" s="14" t="s">
        <v>274</v>
      </c>
      <c r="G103" s="14" t="s">
        <v>275</v>
      </c>
      <c r="H103" s="14" t="s">
        <v>17</v>
      </c>
      <c r="I103" s="14" t="s">
        <v>35</v>
      </c>
      <c r="J103" s="14">
        <v>203</v>
      </c>
      <c r="K103" s="22"/>
    </row>
    <row r="104" ht="20" customHeight="1" spans="1:11">
      <c r="A104" s="11">
        <v>102</v>
      </c>
      <c r="B104" s="17"/>
      <c r="C104" s="18"/>
      <c r="D104" s="17"/>
      <c r="E104" s="18"/>
      <c r="F104" s="14" t="s">
        <v>276</v>
      </c>
      <c r="G104" s="14" t="s">
        <v>277</v>
      </c>
      <c r="H104" s="14" t="s">
        <v>17</v>
      </c>
      <c r="I104" s="14" t="s">
        <v>18</v>
      </c>
      <c r="J104" s="14">
        <v>161</v>
      </c>
      <c r="K104" s="22"/>
    </row>
    <row r="105" ht="20" customHeight="1" spans="1:11">
      <c r="A105" s="11">
        <v>103</v>
      </c>
      <c r="B105" s="12" t="s">
        <v>258</v>
      </c>
      <c r="C105" s="13" t="s">
        <v>278</v>
      </c>
      <c r="D105" s="12" t="s">
        <v>279</v>
      </c>
      <c r="E105" s="13">
        <v>1</v>
      </c>
      <c r="F105" s="14" t="s">
        <v>280</v>
      </c>
      <c r="G105" s="14" t="s">
        <v>281</v>
      </c>
      <c r="H105" s="14" t="s">
        <v>51</v>
      </c>
      <c r="I105" s="14" t="s">
        <v>35</v>
      </c>
      <c r="J105" s="14">
        <v>205.5</v>
      </c>
      <c r="K105" s="22"/>
    </row>
    <row r="106" ht="20" customHeight="1" spans="1:11">
      <c r="A106" s="11">
        <v>104</v>
      </c>
      <c r="B106" s="15"/>
      <c r="C106" s="16"/>
      <c r="D106" s="15"/>
      <c r="E106" s="16"/>
      <c r="F106" s="14" t="s">
        <v>282</v>
      </c>
      <c r="G106" s="14" t="s">
        <v>283</v>
      </c>
      <c r="H106" s="14" t="s">
        <v>51</v>
      </c>
      <c r="I106" s="14" t="s">
        <v>35</v>
      </c>
      <c r="J106" s="14">
        <v>185</v>
      </c>
      <c r="K106" s="22"/>
    </row>
    <row r="107" ht="20" customHeight="1" spans="1:11">
      <c r="A107" s="11">
        <v>105</v>
      </c>
      <c r="B107" s="17"/>
      <c r="C107" s="18"/>
      <c r="D107" s="17"/>
      <c r="E107" s="18"/>
      <c r="F107" s="19" t="s">
        <v>284</v>
      </c>
      <c r="G107" s="19" t="s">
        <v>285</v>
      </c>
      <c r="H107" s="19" t="s">
        <v>51</v>
      </c>
      <c r="I107" s="19" t="s">
        <v>35</v>
      </c>
      <c r="J107" s="19">
        <v>179.5</v>
      </c>
      <c r="K107" s="22"/>
    </row>
    <row r="108" ht="35" customHeight="1" spans="1:11">
      <c r="A108" s="11">
        <v>106</v>
      </c>
      <c r="B108" s="23" t="s">
        <v>258</v>
      </c>
      <c r="C108" s="14" t="s">
        <v>286</v>
      </c>
      <c r="D108" s="23" t="s">
        <v>222</v>
      </c>
      <c r="E108" s="14">
        <v>1</v>
      </c>
      <c r="F108" s="14" t="s">
        <v>287</v>
      </c>
      <c r="G108" s="14" t="s">
        <v>288</v>
      </c>
      <c r="H108" s="14" t="s">
        <v>17</v>
      </c>
      <c r="I108" s="14" t="s">
        <v>18</v>
      </c>
      <c r="J108" s="14">
        <v>186</v>
      </c>
      <c r="K108" s="22"/>
    </row>
    <row r="109" ht="20" customHeight="1" spans="1:11">
      <c r="A109" s="11">
        <v>107</v>
      </c>
      <c r="B109" s="12" t="s">
        <v>289</v>
      </c>
      <c r="C109" s="13" t="s">
        <v>290</v>
      </c>
      <c r="D109" s="12" t="s">
        <v>291</v>
      </c>
      <c r="E109" s="13">
        <v>3</v>
      </c>
      <c r="F109" s="14" t="s">
        <v>292</v>
      </c>
      <c r="G109" s="14" t="s">
        <v>293</v>
      </c>
      <c r="H109" s="14" t="s">
        <v>51</v>
      </c>
      <c r="I109" s="14" t="s">
        <v>18</v>
      </c>
      <c r="J109" s="14">
        <v>213</v>
      </c>
      <c r="K109" s="22"/>
    </row>
    <row r="110" ht="20" customHeight="1" spans="1:11">
      <c r="A110" s="11">
        <v>108</v>
      </c>
      <c r="B110" s="15"/>
      <c r="C110" s="16"/>
      <c r="D110" s="15"/>
      <c r="E110" s="16"/>
      <c r="F110" s="14" t="s">
        <v>294</v>
      </c>
      <c r="G110" s="14" t="s">
        <v>295</v>
      </c>
      <c r="H110" s="14" t="s">
        <v>17</v>
      </c>
      <c r="I110" s="14" t="s">
        <v>18</v>
      </c>
      <c r="J110" s="14">
        <v>213</v>
      </c>
      <c r="K110" s="22"/>
    </row>
    <row r="111" ht="20" customHeight="1" spans="1:11">
      <c r="A111" s="11">
        <v>109</v>
      </c>
      <c r="B111" s="15"/>
      <c r="C111" s="16"/>
      <c r="D111" s="15"/>
      <c r="E111" s="16"/>
      <c r="F111" s="14" t="s">
        <v>296</v>
      </c>
      <c r="G111" s="14" t="s">
        <v>297</v>
      </c>
      <c r="H111" s="14" t="s">
        <v>17</v>
      </c>
      <c r="I111" s="14" t="s">
        <v>35</v>
      </c>
      <c r="J111" s="14">
        <v>210</v>
      </c>
      <c r="K111" s="22"/>
    </row>
    <row r="112" ht="20" customHeight="1" spans="1:11">
      <c r="A112" s="11">
        <v>110</v>
      </c>
      <c r="B112" s="15"/>
      <c r="C112" s="16"/>
      <c r="D112" s="15"/>
      <c r="E112" s="16"/>
      <c r="F112" s="14" t="s">
        <v>298</v>
      </c>
      <c r="G112" s="14" t="s">
        <v>299</v>
      </c>
      <c r="H112" s="14" t="s">
        <v>17</v>
      </c>
      <c r="I112" s="14" t="s">
        <v>18</v>
      </c>
      <c r="J112" s="14">
        <v>209.5</v>
      </c>
      <c r="K112" s="22"/>
    </row>
    <row r="113" ht="20" customHeight="1" spans="1:11">
      <c r="A113" s="11">
        <v>111</v>
      </c>
      <c r="B113" s="15"/>
      <c r="C113" s="16"/>
      <c r="D113" s="15"/>
      <c r="E113" s="16"/>
      <c r="F113" s="14" t="s">
        <v>300</v>
      </c>
      <c r="G113" s="14" t="s">
        <v>301</v>
      </c>
      <c r="H113" s="14" t="s">
        <v>17</v>
      </c>
      <c r="I113" s="14" t="s">
        <v>18</v>
      </c>
      <c r="J113" s="14">
        <v>205</v>
      </c>
      <c r="K113" s="22"/>
    </row>
    <row r="114" ht="20" customHeight="1" spans="1:11">
      <c r="A114" s="11">
        <v>112</v>
      </c>
      <c r="B114" s="15"/>
      <c r="C114" s="16"/>
      <c r="D114" s="15"/>
      <c r="E114" s="16"/>
      <c r="F114" s="14" t="s">
        <v>302</v>
      </c>
      <c r="G114" s="14" t="s">
        <v>303</v>
      </c>
      <c r="H114" s="14" t="s">
        <v>17</v>
      </c>
      <c r="I114" s="14" t="s">
        <v>18</v>
      </c>
      <c r="J114" s="14">
        <v>204</v>
      </c>
      <c r="K114" s="22"/>
    </row>
    <row r="115" ht="20" customHeight="1" spans="1:11">
      <c r="A115" s="11">
        <v>113</v>
      </c>
      <c r="B115" s="15"/>
      <c r="C115" s="16"/>
      <c r="D115" s="15"/>
      <c r="E115" s="16"/>
      <c r="F115" s="14" t="s">
        <v>304</v>
      </c>
      <c r="G115" s="14" t="s">
        <v>305</v>
      </c>
      <c r="H115" s="14" t="s">
        <v>17</v>
      </c>
      <c r="I115" s="14" t="s">
        <v>35</v>
      </c>
      <c r="J115" s="14">
        <v>197.5</v>
      </c>
      <c r="K115" s="22"/>
    </row>
    <row r="116" ht="20" customHeight="1" spans="1:11">
      <c r="A116" s="11">
        <v>114</v>
      </c>
      <c r="B116" s="15"/>
      <c r="C116" s="16"/>
      <c r="D116" s="15"/>
      <c r="E116" s="16"/>
      <c r="F116" s="14" t="s">
        <v>306</v>
      </c>
      <c r="G116" s="14" t="s">
        <v>307</v>
      </c>
      <c r="H116" s="14" t="s">
        <v>17</v>
      </c>
      <c r="I116" s="14" t="s">
        <v>18</v>
      </c>
      <c r="J116" s="14">
        <v>197</v>
      </c>
      <c r="K116" s="22"/>
    </row>
    <row r="117" ht="20" customHeight="1" spans="1:11">
      <c r="A117" s="11">
        <v>115</v>
      </c>
      <c r="B117" s="15"/>
      <c r="C117" s="16"/>
      <c r="D117" s="15"/>
      <c r="E117" s="16"/>
      <c r="F117" s="19" t="s">
        <v>308</v>
      </c>
      <c r="G117" s="19" t="s">
        <v>309</v>
      </c>
      <c r="H117" s="19" t="s">
        <v>17</v>
      </c>
      <c r="I117" s="19" t="s">
        <v>18</v>
      </c>
      <c r="J117" s="19">
        <v>196</v>
      </c>
      <c r="K117" s="22"/>
    </row>
    <row r="118" ht="20" customHeight="1" spans="1:11">
      <c r="A118" s="11">
        <v>116</v>
      </c>
      <c r="B118" s="15"/>
      <c r="C118" s="16"/>
      <c r="D118" s="15"/>
      <c r="E118" s="16"/>
      <c r="F118" s="19" t="s">
        <v>310</v>
      </c>
      <c r="G118" s="32" t="s">
        <v>311</v>
      </c>
      <c r="H118" s="19" t="s">
        <v>17</v>
      </c>
      <c r="I118" s="19" t="s">
        <v>18</v>
      </c>
      <c r="J118" s="19">
        <v>196</v>
      </c>
      <c r="K118" s="22"/>
    </row>
    <row r="119" ht="20" customHeight="1" spans="1:11">
      <c r="A119" s="11">
        <v>117</v>
      </c>
      <c r="B119" s="12" t="s">
        <v>289</v>
      </c>
      <c r="C119" s="13" t="s">
        <v>312</v>
      </c>
      <c r="D119" s="12" t="s">
        <v>313</v>
      </c>
      <c r="E119" s="13">
        <v>3</v>
      </c>
      <c r="F119" s="14" t="s">
        <v>314</v>
      </c>
      <c r="G119" s="14" t="s">
        <v>315</v>
      </c>
      <c r="H119" s="14" t="s">
        <v>17</v>
      </c>
      <c r="I119" s="14" t="s">
        <v>18</v>
      </c>
      <c r="J119" s="14">
        <v>222</v>
      </c>
      <c r="K119" s="22"/>
    </row>
    <row r="120" ht="20" customHeight="1" spans="1:11">
      <c r="A120" s="11">
        <v>118</v>
      </c>
      <c r="B120" s="15"/>
      <c r="C120" s="16"/>
      <c r="D120" s="15"/>
      <c r="E120" s="16"/>
      <c r="F120" s="14" t="s">
        <v>316</v>
      </c>
      <c r="G120" s="14" t="s">
        <v>317</v>
      </c>
      <c r="H120" s="14" t="s">
        <v>17</v>
      </c>
      <c r="I120" s="14" t="s">
        <v>18</v>
      </c>
      <c r="J120" s="14">
        <v>218.5</v>
      </c>
      <c r="K120" s="22"/>
    </row>
    <row r="121" ht="20" customHeight="1" spans="1:11">
      <c r="A121" s="11">
        <v>119</v>
      </c>
      <c r="B121" s="15"/>
      <c r="C121" s="16"/>
      <c r="D121" s="15"/>
      <c r="E121" s="16"/>
      <c r="F121" s="14" t="s">
        <v>318</v>
      </c>
      <c r="G121" s="14" t="s">
        <v>319</v>
      </c>
      <c r="H121" s="14" t="s">
        <v>17</v>
      </c>
      <c r="I121" s="14" t="s">
        <v>18</v>
      </c>
      <c r="J121" s="14">
        <v>214</v>
      </c>
      <c r="K121" s="22"/>
    </row>
    <row r="122" ht="20" customHeight="1" spans="1:11">
      <c r="A122" s="11">
        <v>120</v>
      </c>
      <c r="B122" s="15"/>
      <c r="C122" s="16"/>
      <c r="D122" s="15"/>
      <c r="E122" s="16"/>
      <c r="F122" s="14" t="s">
        <v>320</v>
      </c>
      <c r="G122" s="14" t="s">
        <v>321</v>
      </c>
      <c r="H122" s="14" t="s">
        <v>17</v>
      </c>
      <c r="I122" s="14" t="s">
        <v>35</v>
      </c>
      <c r="J122" s="14">
        <v>210</v>
      </c>
      <c r="K122" s="22"/>
    </row>
    <row r="123" ht="20" customHeight="1" spans="1:11">
      <c r="A123" s="11">
        <v>121</v>
      </c>
      <c r="B123" s="15"/>
      <c r="C123" s="16"/>
      <c r="D123" s="15"/>
      <c r="E123" s="16"/>
      <c r="F123" s="14" t="s">
        <v>322</v>
      </c>
      <c r="G123" s="14" t="s">
        <v>323</v>
      </c>
      <c r="H123" s="14" t="s">
        <v>17</v>
      </c>
      <c r="I123" s="14" t="s">
        <v>35</v>
      </c>
      <c r="J123" s="14">
        <v>199.5</v>
      </c>
      <c r="K123" s="22"/>
    </row>
    <row r="124" ht="20" customHeight="1" spans="1:11">
      <c r="A124" s="11">
        <v>122</v>
      </c>
      <c r="B124" s="15"/>
      <c r="C124" s="16"/>
      <c r="D124" s="15"/>
      <c r="E124" s="16"/>
      <c r="F124" s="14" t="s">
        <v>324</v>
      </c>
      <c r="G124" s="14" t="s">
        <v>325</v>
      </c>
      <c r="H124" s="14" t="s">
        <v>17</v>
      </c>
      <c r="I124" s="14" t="s">
        <v>18</v>
      </c>
      <c r="J124" s="14">
        <v>193</v>
      </c>
      <c r="K124" s="22"/>
    </row>
    <row r="125" ht="20" customHeight="1" spans="1:11">
      <c r="A125" s="11">
        <v>123</v>
      </c>
      <c r="B125" s="15"/>
      <c r="C125" s="16"/>
      <c r="D125" s="15"/>
      <c r="E125" s="16"/>
      <c r="F125" s="14" t="s">
        <v>326</v>
      </c>
      <c r="G125" s="14" t="s">
        <v>327</v>
      </c>
      <c r="H125" s="14" t="s">
        <v>17</v>
      </c>
      <c r="I125" s="14" t="s">
        <v>18</v>
      </c>
      <c r="J125" s="14">
        <v>192</v>
      </c>
      <c r="K125" s="22"/>
    </row>
    <row r="126" ht="20" customHeight="1" spans="1:11">
      <c r="A126" s="11">
        <v>124</v>
      </c>
      <c r="B126" s="15"/>
      <c r="C126" s="16"/>
      <c r="D126" s="15"/>
      <c r="E126" s="16"/>
      <c r="F126" s="14" t="s">
        <v>328</v>
      </c>
      <c r="G126" s="14" t="s">
        <v>329</v>
      </c>
      <c r="H126" s="14" t="s">
        <v>17</v>
      </c>
      <c r="I126" s="14" t="s">
        <v>18</v>
      </c>
      <c r="J126" s="14">
        <v>190.5</v>
      </c>
      <c r="K126" s="22"/>
    </row>
    <row r="127" ht="20" customHeight="1" spans="1:11">
      <c r="A127" s="11">
        <v>125</v>
      </c>
      <c r="B127" s="17"/>
      <c r="C127" s="18"/>
      <c r="D127" s="17"/>
      <c r="E127" s="18"/>
      <c r="F127" s="19" t="s">
        <v>330</v>
      </c>
      <c r="G127" s="19" t="s">
        <v>331</v>
      </c>
      <c r="H127" s="19" t="s">
        <v>17</v>
      </c>
      <c r="I127" s="19" t="s">
        <v>35</v>
      </c>
      <c r="J127" s="19">
        <v>188</v>
      </c>
      <c r="K127" s="22"/>
    </row>
    <row r="128" ht="20" customHeight="1" spans="1:11">
      <c r="A128" s="11">
        <v>126</v>
      </c>
      <c r="B128" s="12" t="s">
        <v>289</v>
      </c>
      <c r="C128" s="13" t="s">
        <v>332</v>
      </c>
      <c r="D128" s="12" t="s">
        <v>333</v>
      </c>
      <c r="E128" s="13">
        <v>2</v>
      </c>
      <c r="F128" s="14" t="s">
        <v>334</v>
      </c>
      <c r="G128" s="14" t="s">
        <v>335</v>
      </c>
      <c r="H128" s="14" t="s">
        <v>17</v>
      </c>
      <c r="I128" s="14" t="s">
        <v>35</v>
      </c>
      <c r="J128" s="14">
        <v>198</v>
      </c>
      <c r="K128" s="22"/>
    </row>
    <row r="129" ht="20" customHeight="1" spans="1:11">
      <c r="A129" s="11">
        <v>127</v>
      </c>
      <c r="B129" s="15"/>
      <c r="C129" s="16"/>
      <c r="D129" s="15"/>
      <c r="E129" s="16"/>
      <c r="F129" s="14" t="s">
        <v>336</v>
      </c>
      <c r="G129" s="14" t="s">
        <v>337</v>
      </c>
      <c r="H129" s="14" t="s">
        <v>17</v>
      </c>
      <c r="I129" s="14" t="s">
        <v>35</v>
      </c>
      <c r="J129" s="14">
        <v>194.5</v>
      </c>
      <c r="K129" s="22"/>
    </row>
    <row r="130" ht="20" customHeight="1" spans="1:11">
      <c r="A130" s="11">
        <v>128</v>
      </c>
      <c r="B130" s="15"/>
      <c r="C130" s="16"/>
      <c r="D130" s="15"/>
      <c r="E130" s="16"/>
      <c r="F130" s="14" t="s">
        <v>338</v>
      </c>
      <c r="G130" s="14" t="s">
        <v>339</v>
      </c>
      <c r="H130" s="14" t="s">
        <v>17</v>
      </c>
      <c r="I130" s="14" t="s">
        <v>18</v>
      </c>
      <c r="J130" s="14">
        <v>190.5</v>
      </c>
      <c r="K130" s="22"/>
    </row>
    <row r="131" ht="20" customHeight="1" spans="1:11">
      <c r="A131" s="11">
        <v>129</v>
      </c>
      <c r="B131" s="15"/>
      <c r="C131" s="16"/>
      <c r="D131" s="15"/>
      <c r="E131" s="16"/>
      <c r="F131" s="14" t="s">
        <v>340</v>
      </c>
      <c r="G131" s="14" t="s">
        <v>341</v>
      </c>
      <c r="H131" s="14" t="s">
        <v>17</v>
      </c>
      <c r="I131" s="14" t="s">
        <v>35</v>
      </c>
      <c r="J131" s="14">
        <v>189</v>
      </c>
      <c r="K131" s="22"/>
    </row>
    <row r="132" ht="20" customHeight="1" spans="1:11">
      <c r="A132" s="11">
        <v>130</v>
      </c>
      <c r="B132" s="15"/>
      <c r="C132" s="16"/>
      <c r="D132" s="15"/>
      <c r="E132" s="16"/>
      <c r="F132" s="14" t="s">
        <v>342</v>
      </c>
      <c r="G132" s="14" t="s">
        <v>343</v>
      </c>
      <c r="H132" s="14" t="s">
        <v>17</v>
      </c>
      <c r="I132" s="14" t="s">
        <v>35</v>
      </c>
      <c r="J132" s="14">
        <v>181.5</v>
      </c>
      <c r="K132" s="22"/>
    </row>
    <row r="133" ht="20" customHeight="1" spans="1:11">
      <c r="A133" s="11">
        <v>131</v>
      </c>
      <c r="B133" s="17"/>
      <c r="C133" s="18"/>
      <c r="D133" s="17"/>
      <c r="E133" s="18"/>
      <c r="F133" s="14" t="s">
        <v>344</v>
      </c>
      <c r="G133" s="14" t="s">
        <v>345</v>
      </c>
      <c r="H133" s="14" t="s">
        <v>17</v>
      </c>
      <c r="I133" s="14" t="s">
        <v>18</v>
      </c>
      <c r="J133" s="14">
        <v>179.5</v>
      </c>
      <c r="K133" s="22"/>
    </row>
    <row r="134" ht="20" customHeight="1" spans="1:11">
      <c r="A134" s="11">
        <v>132</v>
      </c>
      <c r="B134" s="23" t="s">
        <v>289</v>
      </c>
      <c r="C134" s="14" t="s">
        <v>346</v>
      </c>
      <c r="D134" s="23" t="s">
        <v>347</v>
      </c>
      <c r="E134" s="14">
        <v>1</v>
      </c>
      <c r="F134" s="14" t="s">
        <v>348</v>
      </c>
      <c r="G134" s="14" t="s">
        <v>349</v>
      </c>
      <c r="H134" s="14" t="s">
        <v>51</v>
      </c>
      <c r="I134" s="14" t="s">
        <v>18</v>
      </c>
      <c r="J134" s="14">
        <v>206</v>
      </c>
      <c r="K134" s="22"/>
    </row>
    <row r="135" ht="20" customHeight="1" spans="1:11">
      <c r="A135" s="11">
        <v>133</v>
      </c>
      <c r="B135" s="12" t="s">
        <v>289</v>
      </c>
      <c r="C135" s="13" t="s">
        <v>350</v>
      </c>
      <c r="D135" s="12" t="s">
        <v>351</v>
      </c>
      <c r="E135" s="13">
        <v>1</v>
      </c>
      <c r="F135" s="14" t="s">
        <v>352</v>
      </c>
      <c r="G135" s="14" t="s">
        <v>353</v>
      </c>
      <c r="H135" s="14" t="s">
        <v>17</v>
      </c>
      <c r="I135" s="14" t="s">
        <v>35</v>
      </c>
      <c r="J135" s="14">
        <v>228</v>
      </c>
      <c r="K135" s="22"/>
    </row>
    <row r="136" ht="20" customHeight="1" spans="1:11">
      <c r="A136" s="11">
        <v>134</v>
      </c>
      <c r="B136" s="15"/>
      <c r="C136" s="16"/>
      <c r="D136" s="15"/>
      <c r="E136" s="16"/>
      <c r="F136" s="14" t="s">
        <v>354</v>
      </c>
      <c r="G136" s="14" t="s">
        <v>355</v>
      </c>
      <c r="H136" s="14" t="s">
        <v>17</v>
      </c>
      <c r="I136" s="14" t="s">
        <v>35</v>
      </c>
      <c r="J136" s="14">
        <v>211.5</v>
      </c>
      <c r="K136" s="22"/>
    </row>
    <row r="137" ht="20" customHeight="1" spans="1:11">
      <c r="A137" s="11">
        <v>135</v>
      </c>
      <c r="B137" s="17"/>
      <c r="C137" s="18"/>
      <c r="D137" s="17"/>
      <c r="E137" s="18"/>
      <c r="F137" s="14" t="s">
        <v>356</v>
      </c>
      <c r="G137" s="14" t="s">
        <v>357</v>
      </c>
      <c r="H137" s="14" t="s">
        <v>17</v>
      </c>
      <c r="I137" s="14" t="s">
        <v>18</v>
      </c>
      <c r="J137" s="14">
        <v>200.5</v>
      </c>
      <c r="K137" s="22"/>
    </row>
    <row r="138" ht="20" customHeight="1" spans="1:11">
      <c r="A138" s="11">
        <v>136</v>
      </c>
      <c r="B138" s="12" t="s">
        <v>289</v>
      </c>
      <c r="C138" s="13" t="s">
        <v>358</v>
      </c>
      <c r="D138" s="12" t="s">
        <v>359</v>
      </c>
      <c r="E138" s="13">
        <v>1</v>
      </c>
      <c r="F138" s="14" t="s">
        <v>360</v>
      </c>
      <c r="G138" s="14" t="s">
        <v>361</v>
      </c>
      <c r="H138" s="14" t="s">
        <v>17</v>
      </c>
      <c r="I138" s="14" t="s">
        <v>35</v>
      </c>
      <c r="J138" s="14">
        <v>211</v>
      </c>
      <c r="K138" s="22"/>
    </row>
    <row r="139" ht="20" customHeight="1" spans="1:11">
      <c r="A139" s="11">
        <v>137</v>
      </c>
      <c r="B139" s="17"/>
      <c r="C139" s="18"/>
      <c r="D139" s="17"/>
      <c r="E139" s="18"/>
      <c r="F139" s="14" t="s">
        <v>362</v>
      </c>
      <c r="G139" s="14" t="s">
        <v>363</v>
      </c>
      <c r="H139" s="14" t="s">
        <v>17</v>
      </c>
      <c r="I139" s="14" t="s">
        <v>18</v>
      </c>
      <c r="J139" s="14">
        <v>195.5</v>
      </c>
      <c r="K139" s="22"/>
    </row>
    <row r="140" ht="20" customHeight="1" spans="1:11">
      <c r="A140" s="11">
        <v>138</v>
      </c>
      <c r="B140" s="12" t="s">
        <v>364</v>
      </c>
      <c r="C140" s="13" t="s">
        <v>365</v>
      </c>
      <c r="D140" s="12" t="s">
        <v>291</v>
      </c>
      <c r="E140" s="13">
        <v>1</v>
      </c>
      <c r="F140" s="14" t="s">
        <v>366</v>
      </c>
      <c r="G140" s="14" t="s">
        <v>367</v>
      </c>
      <c r="H140" s="14" t="s">
        <v>17</v>
      </c>
      <c r="I140" s="14" t="s">
        <v>35</v>
      </c>
      <c r="J140" s="14">
        <v>233</v>
      </c>
      <c r="K140" s="22"/>
    </row>
    <row r="141" ht="20" customHeight="1" spans="1:11">
      <c r="A141" s="11">
        <v>139</v>
      </c>
      <c r="B141" s="15"/>
      <c r="C141" s="16"/>
      <c r="D141" s="15"/>
      <c r="E141" s="16"/>
      <c r="F141" s="14" t="s">
        <v>368</v>
      </c>
      <c r="G141" s="14" t="s">
        <v>369</v>
      </c>
      <c r="H141" s="14" t="s">
        <v>17</v>
      </c>
      <c r="I141" s="14" t="s">
        <v>35</v>
      </c>
      <c r="J141" s="14">
        <v>223.5</v>
      </c>
      <c r="K141" s="22"/>
    </row>
    <row r="142" ht="20" customHeight="1" spans="1:11">
      <c r="A142" s="11">
        <v>140</v>
      </c>
      <c r="B142" s="17"/>
      <c r="C142" s="18"/>
      <c r="D142" s="17"/>
      <c r="E142" s="18"/>
      <c r="F142" s="14" t="s">
        <v>370</v>
      </c>
      <c r="G142" s="14" t="s">
        <v>371</v>
      </c>
      <c r="H142" s="14" t="s">
        <v>17</v>
      </c>
      <c r="I142" s="14" t="s">
        <v>35</v>
      </c>
      <c r="J142" s="14">
        <v>223.5</v>
      </c>
      <c r="K142" s="22"/>
    </row>
    <row r="143" ht="20" customHeight="1" spans="1:11">
      <c r="A143" s="11">
        <v>141</v>
      </c>
      <c r="B143" s="12" t="s">
        <v>364</v>
      </c>
      <c r="C143" s="13" t="s">
        <v>372</v>
      </c>
      <c r="D143" s="12" t="s">
        <v>373</v>
      </c>
      <c r="E143" s="13">
        <v>1</v>
      </c>
      <c r="F143" s="14" t="s">
        <v>374</v>
      </c>
      <c r="G143" s="14" t="s">
        <v>375</v>
      </c>
      <c r="H143" s="14" t="s">
        <v>51</v>
      </c>
      <c r="I143" s="14" t="s">
        <v>35</v>
      </c>
      <c r="J143" s="14">
        <v>188</v>
      </c>
      <c r="K143" s="22"/>
    </row>
    <row r="144" ht="20" customHeight="1" spans="1:11">
      <c r="A144" s="11">
        <v>142</v>
      </c>
      <c r="B144" s="15"/>
      <c r="C144" s="16"/>
      <c r="D144" s="15"/>
      <c r="E144" s="16"/>
      <c r="F144" s="14" t="s">
        <v>376</v>
      </c>
      <c r="G144" s="14" t="s">
        <v>377</v>
      </c>
      <c r="H144" s="14" t="s">
        <v>51</v>
      </c>
      <c r="I144" s="14" t="s">
        <v>18</v>
      </c>
      <c r="J144" s="14">
        <v>163.5</v>
      </c>
      <c r="K144" s="22"/>
    </row>
    <row r="145" ht="20" customHeight="1" spans="1:11">
      <c r="A145" s="11">
        <v>143</v>
      </c>
      <c r="B145" s="17"/>
      <c r="C145" s="18"/>
      <c r="D145" s="17"/>
      <c r="E145" s="18"/>
      <c r="F145" s="14" t="s">
        <v>378</v>
      </c>
      <c r="G145" s="14" t="s">
        <v>379</v>
      </c>
      <c r="H145" s="14" t="s">
        <v>51</v>
      </c>
      <c r="I145" s="14" t="s">
        <v>35</v>
      </c>
      <c r="J145" s="14">
        <v>130.5</v>
      </c>
      <c r="K145" s="22"/>
    </row>
    <row r="146" ht="20" customHeight="1" spans="1:11">
      <c r="A146" s="11">
        <v>144</v>
      </c>
      <c r="B146" s="12" t="s">
        <v>364</v>
      </c>
      <c r="C146" s="13" t="s">
        <v>380</v>
      </c>
      <c r="D146" s="12" t="s">
        <v>351</v>
      </c>
      <c r="E146" s="13">
        <v>1</v>
      </c>
      <c r="F146" s="14" t="s">
        <v>381</v>
      </c>
      <c r="G146" s="14" t="s">
        <v>382</v>
      </c>
      <c r="H146" s="14" t="s">
        <v>17</v>
      </c>
      <c r="I146" s="14" t="s">
        <v>18</v>
      </c>
      <c r="J146" s="14">
        <v>199.5</v>
      </c>
      <c r="K146" s="22"/>
    </row>
    <row r="147" ht="20" customHeight="1" spans="1:11">
      <c r="A147" s="11">
        <v>145</v>
      </c>
      <c r="B147" s="15"/>
      <c r="C147" s="16"/>
      <c r="D147" s="15"/>
      <c r="E147" s="16"/>
      <c r="F147" s="14" t="s">
        <v>383</v>
      </c>
      <c r="G147" s="14" t="s">
        <v>384</v>
      </c>
      <c r="H147" s="14" t="s">
        <v>17</v>
      </c>
      <c r="I147" s="14" t="s">
        <v>35</v>
      </c>
      <c r="J147" s="14">
        <v>198</v>
      </c>
      <c r="K147" s="22"/>
    </row>
    <row r="148" ht="20" customHeight="1" spans="1:11">
      <c r="A148" s="11">
        <v>146</v>
      </c>
      <c r="B148" s="17"/>
      <c r="C148" s="18"/>
      <c r="D148" s="17"/>
      <c r="E148" s="18"/>
      <c r="F148" s="14" t="s">
        <v>385</v>
      </c>
      <c r="G148" s="14" t="s">
        <v>386</v>
      </c>
      <c r="H148" s="14" t="s">
        <v>17</v>
      </c>
      <c r="I148" s="14" t="s">
        <v>18</v>
      </c>
      <c r="J148" s="14">
        <v>195</v>
      </c>
      <c r="K148" s="22"/>
    </row>
    <row r="149" ht="20" customHeight="1" spans="1:11">
      <c r="A149" s="11">
        <v>147</v>
      </c>
      <c r="B149" s="12" t="s">
        <v>387</v>
      </c>
      <c r="C149" s="13" t="s">
        <v>388</v>
      </c>
      <c r="D149" s="12" t="s">
        <v>291</v>
      </c>
      <c r="E149" s="13">
        <v>1</v>
      </c>
      <c r="F149" s="14" t="s">
        <v>389</v>
      </c>
      <c r="G149" s="14" t="s">
        <v>390</v>
      </c>
      <c r="H149" s="14" t="s">
        <v>17</v>
      </c>
      <c r="I149" s="14" t="s">
        <v>35</v>
      </c>
      <c r="J149" s="14">
        <v>202</v>
      </c>
      <c r="K149" s="22"/>
    </row>
    <row r="150" ht="20" customHeight="1" spans="1:11">
      <c r="A150" s="11">
        <v>148</v>
      </c>
      <c r="B150" s="15"/>
      <c r="C150" s="16"/>
      <c r="D150" s="15"/>
      <c r="E150" s="16"/>
      <c r="F150" s="14" t="s">
        <v>391</v>
      </c>
      <c r="G150" s="14" t="s">
        <v>392</v>
      </c>
      <c r="H150" s="14" t="s">
        <v>17</v>
      </c>
      <c r="I150" s="14" t="s">
        <v>35</v>
      </c>
      <c r="J150" s="14">
        <v>193</v>
      </c>
      <c r="K150" s="22"/>
    </row>
    <row r="151" ht="20" customHeight="1" spans="1:11">
      <c r="A151" s="11">
        <v>149</v>
      </c>
      <c r="B151" s="17"/>
      <c r="C151" s="18"/>
      <c r="D151" s="17"/>
      <c r="E151" s="18"/>
      <c r="F151" s="14" t="s">
        <v>393</v>
      </c>
      <c r="G151" s="14" t="s">
        <v>394</v>
      </c>
      <c r="H151" s="14" t="s">
        <v>17</v>
      </c>
      <c r="I151" s="14" t="s">
        <v>18</v>
      </c>
      <c r="J151" s="14">
        <v>188.5</v>
      </c>
      <c r="K151" s="22"/>
    </row>
    <row r="152" ht="20" customHeight="1" spans="1:11">
      <c r="A152" s="11">
        <v>150</v>
      </c>
      <c r="B152" s="12" t="s">
        <v>387</v>
      </c>
      <c r="C152" s="13" t="s">
        <v>395</v>
      </c>
      <c r="D152" s="12" t="s">
        <v>347</v>
      </c>
      <c r="E152" s="13">
        <v>1</v>
      </c>
      <c r="F152" s="14" t="s">
        <v>396</v>
      </c>
      <c r="G152" s="14" t="s">
        <v>397</v>
      </c>
      <c r="H152" s="14" t="s">
        <v>17</v>
      </c>
      <c r="I152" s="14" t="s">
        <v>18</v>
      </c>
      <c r="J152" s="14">
        <v>209.5</v>
      </c>
      <c r="K152" s="22"/>
    </row>
    <row r="153" ht="20" customHeight="1" spans="1:11">
      <c r="A153" s="11">
        <v>151</v>
      </c>
      <c r="B153" s="15"/>
      <c r="C153" s="16"/>
      <c r="D153" s="15"/>
      <c r="E153" s="16"/>
      <c r="F153" s="14" t="s">
        <v>398</v>
      </c>
      <c r="G153" s="14" t="s">
        <v>399</v>
      </c>
      <c r="H153" s="14" t="s">
        <v>17</v>
      </c>
      <c r="I153" s="14" t="s">
        <v>35</v>
      </c>
      <c r="J153" s="14">
        <v>204.5</v>
      </c>
      <c r="K153" s="22"/>
    </row>
    <row r="154" ht="20" customHeight="1" spans="1:11">
      <c r="A154" s="11">
        <v>152</v>
      </c>
      <c r="B154" s="17"/>
      <c r="C154" s="18"/>
      <c r="D154" s="17"/>
      <c r="E154" s="18"/>
      <c r="F154" s="14" t="s">
        <v>400</v>
      </c>
      <c r="G154" s="14" t="s">
        <v>401</v>
      </c>
      <c r="H154" s="14" t="s">
        <v>17</v>
      </c>
      <c r="I154" s="14" t="s">
        <v>35</v>
      </c>
      <c r="J154" s="14">
        <v>199.5</v>
      </c>
      <c r="K154" s="22"/>
    </row>
    <row r="155" ht="20" customHeight="1" spans="1:11">
      <c r="A155" s="11">
        <v>153</v>
      </c>
      <c r="B155" s="12" t="s">
        <v>402</v>
      </c>
      <c r="C155" s="13" t="s">
        <v>403</v>
      </c>
      <c r="D155" s="12" t="s">
        <v>404</v>
      </c>
      <c r="E155" s="13">
        <v>1</v>
      </c>
      <c r="F155" s="14" t="s">
        <v>405</v>
      </c>
      <c r="G155" s="14" t="s">
        <v>406</v>
      </c>
      <c r="H155" s="14" t="s">
        <v>17</v>
      </c>
      <c r="I155" s="14" t="s">
        <v>18</v>
      </c>
      <c r="J155" s="14">
        <v>226</v>
      </c>
      <c r="K155" s="22"/>
    </row>
    <row r="156" ht="20" customHeight="1" spans="1:11">
      <c r="A156" s="11">
        <v>154</v>
      </c>
      <c r="B156" s="17"/>
      <c r="C156" s="18"/>
      <c r="D156" s="17"/>
      <c r="E156" s="18"/>
      <c r="F156" s="14" t="s">
        <v>407</v>
      </c>
      <c r="G156" s="14" t="s">
        <v>408</v>
      </c>
      <c r="H156" s="14" t="s">
        <v>17</v>
      </c>
      <c r="I156" s="14" t="s">
        <v>18</v>
      </c>
      <c r="J156" s="14">
        <v>205.5</v>
      </c>
      <c r="K156" s="22"/>
    </row>
    <row r="157" ht="20" customHeight="1" spans="1:11">
      <c r="A157" s="11">
        <v>155</v>
      </c>
      <c r="B157" s="12" t="s">
        <v>402</v>
      </c>
      <c r="C157" s="13" t="s">
        <v>409</v>
      </c>
      <c r="D157" s="12" t="s">
        <v>347</v>
      </c>
      <c r="E157" s="13">
        <v>1</v>
      </c>
      <c r="F157" s="14" t="s">
        <v>410</v>
      </c>
      <c r="G157" s="14" t="s">
        <v>411</v>
      </c>
      <c r="H157" s="14" t="s">
        <v>17</v>
      </c>
      <c r="I157" s="14" t="s">
        <v>35</v>
      </c>
      <c r="J157" s="14">
        <v>207</v>
      </c>
      <c r="K157" s="22"/>
    </row>
    <row r="158" ht="20" customHeight="1" spans="1:11">
      <c r="A158" s="11">
        <v>156</v>
      </c>
      <c r="B158" s="15"/>
      <c r="C158" s="16"/>
      <c r="D158" s="15"/>
      <c r="E158" s="16"/>
      <c r="F158" s="14" t="s">
        <v>412</v>
      </c>
      <c r="G158" s="14" t="s">
        <v>413</v>
      </c>
      <c r="H158" s="14" t="s">
        <v>17</v>
      </c>
      <c r="I158" s="14" t="s">
        <v>35</v>
      </c>
      <c r="J158" s="14">
        <v>199</v>
      </c>
      <c r="K158" s="22"/>
    </row>
    <row r="159" ht="20" customHeight="1" spans="1:11">
      <c r="A159" s="11">
        <v>157</v>
      </c>
      <c r="B159" s="17"/>
      <c r="C159" s="18"/>
      <c r="D159" s="17"/>
      <c r="E159" s="18"/>
      <c r="F159" s="14" t="s">
        <v>414</v>
      </c>
      <c r="G159" s="14" t="s">
        <v>415</v>
      </c>
      <c r="H159" s="14" t="s">
        <v>17</v>
      </c>
      <c r="I159" s="14" t="s">
        <v>18</v>
      </c>
      <c r="J159" s="14">
        <v>197.5</v>
      </c>
      <c r="K159" s="22"/>
    </row>
    <row r="160" ht="20" customHeight="1" spans="1:11">
      <c r="A160" s="11">
        <v>158</v>
      </c>
      <c r="B160" s="12" t="s">
        <v>416</v>
      </c>
      <c r="C160" s="13" t="s">
        <v>417</v>
      </c>
      <c r="D160" s="12" t="s">
        <v>291</v>
      </c>
      <c r="E160" s="13">
        <v>3</v>
      </c>
      <c r="F160" s="14" t="s">
        <v>418</v>
      </c>
      <c r="G160" s="14" t="s">
        <v>419</v>
      </c>
      <c r="H160" s="14" t="s">
        <v>17</v>
      </c>
      <c r="I160" s="14" t="s">
        <v>18</v>
      </c>
      <c r="J160" s="14">
        <v>222.5</v>
      </c>
      <c r="K160" s="22"/>
    </row>
    <row r="161" ht="20" customHeight="1" spans="1:11">
      <c r="A161" s="11">
        <v>159</v>
      </c>
      <c r="B161" s="15"/>
      <c r="C161" s="16"/>
      <c r="D161" s="15"/>
      <c r="E161" s="16"/>
      <c r="F161" s="14" t="s">
        <v>420</v>
      </c>
      <c r="G161" s="14" t="s">
        <v>421</v>
      </c>
      <c r="H161" s="14" t="s">
        <v>51</v>
      </c>
      <c r="I161" s="14" t="s">
        <v>18</v>
      </c>
      <c r="J161" s="14">
        <v>210</v>
      </c>
      <c r="K161" s="22"/>
    </row>
    <row r="162" ht="20" customHeight="1" spans="1:11">
      <c r="A162" s="11">
        <v>160</v>
      </c>
      <c r="B162" s="15"/>
      <c r="C162" s="16"/>
      <c r="D162" s="15"/>
      <c r="E162" s="16"/>
      <c r="F162" s="14" t="s">
        <v>422</v>
      </c>
      <c r="G162" s="14" t="s">
        <v>423</v>
      </c>
      <c r="H162" s="14" t="s">
        <v>17</v>
      </c>
      <c r="I162" s="14" t="s">
        <v>35</v>
      </c>
      <c r="J162" s="14">
        <v>204.5</v>
      </c>
      <c r="K162" s="22"/>
    </row>
    <row r="163" ht="20" customHeight="1" spans="1:11">
      <c r="A163" s="11">
        <v>161</v>
      </c>
      <c r="B163" s="15"/>
      <c r="C163" s="16"/>
      <c r="D163" s="15"/>
      <c r="E163" s="16"/>
      <c r="F163" s="14" t="s">
        <v>424</v>
      </c>
      <c r="G163" s="14" t="s">
        <v>425</v>
      </c>
      <c r="H163" s="14" t="s">
        <v>17</v>
      </c>
      <c r="I163" s="14" t="s">
        <v>18</v>
      </c>
      <c r="J163" s="14">
        <v>202.5</v>
      </c>
      <c r="K163" s="22"/>
    </row>
    <row r="164" ht="20" customHeight="1" spans="1:11">
      <c r="A164" s="11">
        <v>162</v>
      </c>
      <c r="B164" s="15"/>
      <c r="C164" s="16"/>
      <c r="D164" s="15"/>
      <c r="E164" s="16"/>
      <c r="F164" s="14" t="s">
        <v>426</v>
      </c>
      <c r="G164" s="14" t="s">
        <v>427</v>
      </c>
      <c r="H164" s="14" t="s">
        <v>17</v>
      </c>
      <c r="I164" s="14" t="s">
        <v>48</v>
      </c>
      <c r="J164" s="14">
        <v>201</v>
      </c>
      <c r="K164" s="22"/>
    </row>
    <row r="165" ht="20" customHeight="1" spans="1:11">
      <c r="A165" s="11">
        <v>163</v>
      </c>
      <c r="B165" s="15"/>
      <c r="C165" s="16"/>
      <c r="D165" s="15"/>
      <c r="E165" s="16"/>
      <c r="F165" s="14" t="s">
        <v>428</v>
      </c>
      <c r="G165" s="14" t="s">
        <v>429</v>
      </c>
      <c r="H165" s="14" t="s">
        <v>17</v>
      </c>
      <c r="I165" s="14" t="s">
        <v>35</v>
      </c>
      <c r="J165" s="14">
        <v>199</v>
      </c>
      <c r="K165" s="22"/>
    </row>
    <row r="166" ht="20" customHeight="1" spans="1:11">
      <c r="A166" s="11">
        <v>164</v>
      </c>
      <c r="B166" s="15"/>
      <c r="C166" s="16"/>
      <c r="D166" s="15"/>
      <c r="E166" s="16"/>
      <c r="F166" s="14" t="s">
        <v>430</v>
      </c>
      <c r="G166" s="14" t="s">
        <v>431</v>
      </c>
      <c r="H166" s="14" t="s">
        <v>17</v>
      </c>
      <c r="I166" s="14" t="s">
        <v>18</v>
      </c>
      <c r="J166" s="14">
        <v>191.5</v>
      </c>
      <c r="K166" s="22"/>
    </row>
    <row r="167" ht="20" customHeight="1" spans="1:11">
      <c r="A167" s="11">
        <v>165</v>
      </c>
      <c r="B167" s="15"/>
      <c r="C167" s="16"/>
      <c r="D167" s="15"/>
      <c r="E167" s="16"/>
      <c r="F167" s="14" t="s">
        <v>432</v>
      </c>
      <c r="G167" s="14" t="s">
        <v>433</v>
      </c>
      <c r="H167" s="14" t="s">
        <v>17</v>
      </c>
      <c r="I167" s="14" t="s">
        <v>18</v>
      </c>
      <c r="J167" s="14">
        <v>183.5</v>
      </c>
      <c r="K167" s="22"/>
    </row>
    <row r="168" ht="20" customHeight="1" spans="1:11">
      <c r="A168" s="11">
        <v>166</v>
      </c>
      <c r="B168" s="17"/>
      <c r="C168" s="18"/>
      <c r="D168" s="17"/>
      <c r="E168" s="18"/>
      <c r="F168" s="14" t="s">
        <v>434</v>
      </c>
      <c r="G168" s="14" t="s">
        <v>435</v>
      </c>
      <c r="H168" s="14" t="s">
        <v>17</v>
      </c>
      <c r="I168" s="14" t="s">
        <v>18</v>
      </c>
      <c r="J168" s="14">
        <v>183.5</v>
      </c>
      <c r="K168" s="22"/>
    </row>
    <row r="169" ht="20" customHeight="1" spans="1:11">
      <c r="A169" s="11">
        <v>167</v>
      </c>
      <c r="B169" s="23" t="s">
        <v>416</v>
      </c>
      <c r="C169" s="14" t="s">
        <v>436</v>
      </c>
      <c r="D169" s="23" t="s">
        <v>313</v>
      </c>
      <c r="E169" s="14">
        <v>1</v>
      </c>
      <c r="F169" s="14" t="s">
        <v>437</v>
      </c>
      <c r="G169" s="14" t="s">
        <v>438</v>
      </c>
      <c r="H169" s="14" t="s">
        <v>17</v>
      </c>
      <c r="I169" s="14" t="s">
        <v>18</v>
      </c>
      <c r="J169" s="14">
        <v>196.5</v>
      </c>
      <c r="K169" s="22"/>
    </row>
    <row r="170" ht="20" customHeight="1" spans="1:11">
      <c r="A170" s="11">
        <v>168</v>
      </c>
      <c r="B170" s="12" t="s">
        <v>416</v>
      </c>
      <c r="C170" s="13" t="s">
        <v>439</v>
      </c>
      <c r="D170" s="12" t="s">
        <v>440</v>
      </c>
      <c r="E170" s="13">
        <v>1</v>
      </c>
      <c r="F170" s="14" t="s">
        <v>441</v>
      </c>
      <c r="G170" s="14" t="s">
        <v>442</v>
      </c>
      <c r="H170" s="14" t="s">
        <v>17</v>
      </c>
      <c r="I170" s="14" t="s">
        <v>18</v>
      </c>
      <c r="J170" s="14">
        <v>208</v>
      </c>
      <c r="K170" s="22"/>
    </row>
    <row r="171" ht="20" customHeight="1" spans="1:11">
      <c r="A171" s="11">
        <v>169</v>
      </c>
      <c r="B171" s="17"/>
      <c r="C171" s="18"/>
      <c r="D171" s="17"/>
      <c r="E171" s="18"/>
      <c r="F171" s="14" t="s">
        <v>443</v>
      </c>
      <c r="G171" s="14" t="s">
        <v>444</v>
      </c>
      <c r="H171" s="14" t="s">
        <v>17</v>
      </c>
      <c r="I171" s="14" t="s">
        <v>35</v>
      </c>
      <c r="J171" s="14">
        <v>206</v>
      </c>
      <c r="K171" s="22"/>
    </row>
    <row r="172" ht="20" customHeight="1" spans="1:11">
      <c r="A172" s="11">
        <v>170</v>
      </c>
      <c r="B172" s="23" t="s">
        <v>416</v>
      </c>
      <c r="C172" s="14" t="s">
        <v>445</v>
      </c>
      <c r="D172" s="23" t="s">
        <v>446</v>
      </c>
      <c r="E172" s="13">
        <v>1</v>
      </c>
      <c r="F172" s="14" t="s">
        <v>447</v>
      </c>
      <c r="G172" s="14" t="s">
        <v>448</v>
      </c>
      <c r="H172" s="14" t="s">
        <v>17</v>
      </c>
      <c r="I172" s="14" t="s">
        <v>18</v>
      </c>
      <c r="J172" s="14">
        <v>198</v>
      </c>
      <c r="K172" s="22"/>
    </row>
    <row r="173" ht="20" customHeight="1" spans="1:11">
      <c r="A173" s="11">
        <v>171</v>
      </c>
      <c r="B173" s="23"/>
      <c r="C173" s="14"/>
      <c r="D173" s="23"/>
      <c r="E173" s="16"/>
      <c r="F173" s="14" t="s">
        <v>449</v>
      </c>
      <c r="G173" s="14" t="s">
        <v>450</v>
      </c>
      <c r="H173" s="14" t="s">
        <v>17</v>
      </c>
      <c r="I173" s="14" t="s">
        <v>35</v>
      </c>
      <c r="J173" s="14">
        <v>197</v>
      </c>
      <c r="K173" s="22"/>
    </row>
    <row r="174" ht="20" customHeight="1" spans="1:11">
      <c r="A174" s="11">
        <v>172</v>
      </c>
      <c r="B174" s="23"/>
      <c r="C174" s="14"/>
      <c r="D174" s="23"/>
      <c r="E174" s="18"/>
      <c r="F174" s="14" t="s">
        <v>451</v>
      </c>
      <c r="G174" s="14" t="s">
        <v>452</v>
      </c>
      <c r="H174" s="14" t="s">
        <v>17</v>
      </c>
      <c r="I174" s="14" t="s">
        <v>48</v>
      </c>
      <c r="J174" s="14">
        <v>188.5</v>
      </c>
      <c r="K174" s="22"/>
    </row>
    <row r="175" ht="20" customHeight="1" spans="1:11">
      <c r="A175" s="11">
        <v>173</v>
      </c>
      <c r="B175" s="23" t="s">
        <v>453</v>
      </c>
      <c r="C175" s="14" t="s">
        <v>454</v>
      </c>
      <c r="D175" s="23" t="s">
        <v>291</v>
      </c>
      <c r="E175" s="13">
        <v>2</v>
      </c>
      <c r="F175" s="14" t="s">
        <v>455</v>
      </c>
      <c r="G175" s="14" t="s">
        <v>456</v>
      </c>
      <c r="H175" s="14" t="s">
        <v>17</v>
      </c>
      <c r="I175" s="14" t="s">
        <v>35</v>
      </c>
      <c r="J175" s="14">
        <v>219</v>
      </c>
      <c r="K175" s="22"/>
    </row>
    <row r="176" ht="20" customHeight="1" spans="1:11">
      <c r="A176" s="11">
        <v>174</v>
      </c>
      <c r="B176" s="23"/>
      <c r="C176" s="14"/>
      <c r="D176" s="23"/>
      <c r="E176" s="16"/>
      <c r="F176" s="14" t="s">
        <v>457</v>
      </c>
      <c r="G176" s="14" t="s">
        <v>458</v>
      </c>
      <c r="H176" s="14" t="s">
        <v>17</v>
      </c>
      <c r="I176" s="14" t="s">
        <v>18</v>
      </c>
      <c r="J176" s="14">
        <v>205.5</v>
      </c>
      <c r="K176" s="22"/>
    </row>
    <row r="177" ht="20" customHeight="1" spans="1:11">
      <c r="A177" s="11">
        <v>175</v>
      </c>
      <c r="B177" s="23"/>
      <c r="C177" s="14"/>
      <c r="D177" s="23"/>
      <c r="E177" s="16"/>
      <c r="F177" s="14" t="s">
        <v>459</v>
      </c>
      <c r="G177" s="14" t="s">
        <v>460</v>
      </c>
      <c r="H177" s="14" t="s">
        <v>17</v>
      </c>
      <c r="I177" s="14" t="s">
        <v>35</v>
      </c>
      <c r="J177" s="14">
        <v>205</v>
      </c>
      <c r="K177" s="22"/>
    </row>
    <row r="178" ht="20" customHeight="1" spans="1:11">
      <c r="A178" s="11">
        <v>176</v>
      </c>
      <c r="B178" s="23"/>
      <c r="C178" s="14"/>
      <c r="D178" s="23"/>
      <c r="E178" s="16"/>
      <c r="F178" s="14" t="s">
        <v>461</v>
      </c>
      <c r="G178" s="14" t="s">
        <v>462</v>
      </c>
      <c r="H178" s="14" t="s">
        <v>17</v>
      </c>
      <c r="I178" s="14" t="s">
        <v>18</v>
      </c>
      <c r="J178" s="14">
        <v>193.5</v>
      </c>
      <c r="K178" s="22"/>
    </row>
    <row r="179" ht="20" customHeight="1" spans="1:11">
      <c r="A179" s="11">
        <v>177</v>
      </c>
      <c r="B179" s="23"/>
      <c r="C179" s="14"/>
      <c r="D179" s="23"/>
      <c r="E179" s="16"/>
      <c r="F179" s="14" t="s">
        <v>463</v>
      </c>
      <c r="G179" s="14" t="s">
        <v>464</v>
      </c>
      <c r="H179" s="14" t="s">
        <v>17</v>
      </c>
      <c r="I179" s="14" t="s">
        <v>35</v>
      </c>
      <c r="J179" s="14">
        <v>193</v>
      </c>
      <c r="K179" s="22"/>
    </row>
    <row r="180" ht="20" customHeight="1" spans="1:11">
      <c r="A180" s="11">
        <v>178</v>
      </c>
      <c r="B180" s="23"/>
      <c r="C180" s="14"/>
      <c r="D180" s="23"/>
      <c r="E180" s="18"/>
      <c r="F180" s="14" t="s">
        <v>465</v>
      </c>
      <c r="G180" s="14" t="s">
        <v>466</v>
      </c>
      <c r="H180" s="14" t="s">
        <v>17</v>
      </c>
      <c r="I180" s="14" t="s">
        <v>18</v>
      </c>
      <c r="J180" s="14">
        <v>192.5</v>
      </c>
      <c r="K180" s="22"/>
    </row>
    <row r="181" ht="20" customHeight="1" spans="1:11">
      <c r="A181" s="11">
        <v>179</v>
      </c>
      <c r="B181" s="23" t="s">
        <v>453</v>
      </c>
      <c r="C181" s="14" t="s">
        <v>467</v>
      </c>
      <c r="D181" s="23" t="s">
        <v>468</v>
      </c>
      <c r="E181" s="13">
        <v>2</v>
      </c>
      <c r="F181" s="14" t="s">
        <v>469</v>
      </c>
      <c r="G181" s="14" t="s">
        <v>470</v>
      </c>
      <c r="H181" s="14" t="s">
        <v>51</v>
      </c>
      <c r="I181" s="14" t="s">
        <v>18</v>
      </c>
      <c r="J181" s="14">
        <v>195.5</v>
      </c>
      <c r="K181" s="22"/>
    </row>
    <row r="182" ht="20" customHeight="1" spans="1:11">
      <c r="A182" s="11">
        <v>180</v>
      </c>
      <c r="B182" s="23"/>
      <c r="C182" s="14"/>
      <c r="D182" s="23"/>
      <c r="E182" s="16"/>
      <c r="F182" s="14" t="s">
        <v>471</v>
      </c>
      <c r="G182" s="14" t="s">
        <v>472</v>
      </c>
      <c r="H182" s="14" t="s">
        <v>51</v>
      </c>
      <c r="I182" s="14" t="s">
        <v>18</v>
      </c>
      <c r="J182" s="14">
        <v>181</v>
      </c>
      <c r="K182" s="22"/>
    </row>
    <row r="183" ht="20" customHeight="1" spans="1:11">
      <c r="A183" s="11">
        <v>181</v>
      </c>
      <c r="B183" s="23"/>
      <c r="C183" s="14"/>
      <c r="D183" s="23"/>
      <c r="E183" s="16"/>
      <c r="F183" s="14" t="s">
        <v>473</v>
      </c>
      <c r="G183" s="14" t="s">
        <v>474</v>
      </c>
      <c r="H183" s="14" t="s">
        <v>17</v>
      </c>
      <c r="I183" s="14" t="s">
        <v>35</v>
      </c>
      <c r="J183" s="14">
        <v>171</v>
      </c>
      <c r="K183" s="22"/>
    </row>
    <row r="184" ht="20" customHeight="1" spans="1:11">
      <c r="A184" s="11">
        <v>182</v>
      </c>
      <c r="B184" s="23"/>
      <c r="C184" s="14"/>
      <c r="D184" s="23"/>
      <c r="E184" s="16"/>
      <c r="F184" s="14" t="s">
        <v>475</v>
      </c>
      <c r="G184" s="14" t="s">
        <v>476</v>
      </c>
      <c r="H184" s="14" t="s">
        <v>51</v>
      </c>
      <c r="I184" s="14" t="s">
        <v>18</v>
      </c>
      <c r="J184" s="14">
        <v>170.5</v>
      </c>
      <c r="K184" s="22"/>
    </row>
    <row r="185" ht="20" customHeight="1" spans="1:11">
      <c r="A185" s="11">
        <v>183</v>
      </c>
      <c r="B185" s="23"/>
      <c r="C185" s="14"/>
      <c r="D185" s="23"/>
      <c r="E185" s="18"/>
      <c r="F185" s="14" t="s">
        <v>477</v>
      </c>
      <c r="G185" s="14" t="s">
        <v>478</v>
      </c>
      <c r="H185" s="14" t="s">
        <v>17</v>
      </c>
      <c r="I185" s="14" t="s">
        <v>48</v>
      </c>
      <c r="J185" s="14">
        <v>124</v>
      </c>
      <c r="K185" s="22"/>
    </row>
    <row r="186" ht="20" customHeight="1" spans="1:11">
      <c r="A186" s="11">
        <v>184</v>
      </c>
      <c r="B186" s="23" t="s">
        <v>453</v>
      </c>
      <c r="C186" s="14" t="s">
        <v>479</v>
      </c>
      <c r="D186" s="23" t="s">
        <v>440</v>
      </c>
      <c r="E186" s="13">
        <v>2</v>
      </c>
      <c r="F186" s="14" t="s">
        <v>480</v>
      </c>
      <c r="G186" s="14" t="s">
        <v>481</v>
      </c>
      <c r="H186" s="14" t="s">
        <v>17</v>
      </c>
      <c r="I186" s="14" t="s">
        <v>18</v>
      </c>
      <c r="J186" s="14">
        <v>203</v>
      </c>
      <c r="K186" s="22"/>
    </row>
    <row r="187" ht="20" customHeight="1" spans="1:11">
      <c r="A187" s="11">
        <v>185</v>
      </c>
      <c r="B187" s="23"/>
      <c r="C187" s="14"/>
      <c r="D187" s="23"/>
      <c r="E187" s="16"/>
      <c r="F187" s="14" t="s">
        <v>482</v>
      </c>
      <c r="G187" s="14" t="s">
        <v>483</v>
      </c>
      <c r="H187" s="14" t="s">
        <v>17</v>
      </c>
      <c r="I187" s="14" t="s">
        <v>35</v>
      </c>
      <c r="J187" s="14">
        <v>197.5</v>
      </c>
      <c r="K187" s="22"/>
    </row>
    <row r="188" ht="20" customHeight="1" spans="1:11">
      <c r="A188" s="11">
        <v>186</v>
      </c>
      <c r="B188" s="23"/>
      <c r="C188" s="14"/>
      <c r="D188" s="23"/>
      <c r="E188" s="16"/>
      <c r="F188" s="14" t="s">
        <v>484</v>
      </c>
      <c r="G188" s="14" t="s">
        <v>485</v>
      </c>
      <c r="H188" s="14" t="s">
        <v>17</v>
      </c>
      <c r="I188" s="14" t="s">
        <v>35</v>
      </c>
      <c r="J188" s="14">
        <v>192</v>
      </c>
      <c r="K188" s="22"/>
    </row>
    <row r="189" ht="20" customHeight="1" spans="1:11">
      <c r="A189" s="11">
        <v>187</v>
      </c>
      <c r="B189" s="23"/>
      <c r="C189" s="14"/>
      <c r="D189" s="23"/>
      <c r="E189" s="16"/>
      <c r="F189" s="14" t="s">
        <v>486</v>
      </c>
      <c r="G189" s="14" t="s">
        <v>487</v>
      </c>
      <c r="H189" s="14" t="s">
        <v>17</v>
      </c>
      <c r="I189" s="14" t="s">
        <v>89</v>
      </c>
      <c r="J189" s="14">
        <v>188</v>
      </c>
      <c r="K189" s="22"/>
    </row>
    <row r="190" ht="20" customHeight="1" spans="1:11">
      <c r="A190" s="11">
        <v>188</v>
      </c>
      <c r="B190" s="23"/>
      <c r="C190" s="14"/>
      <c r="D190" s="23"/>
      <c r="E190" s="18"/>
      <c r="F190" s="14" t="s">
        <v>488</v>
      </c>
      <c r="G190" s="14" t="s">
        <v>489</v>
      </c>
      <c r="H190" s="14" t="s">
        <v>17</v>
      </c>
      <c r="I190" s="14" t="s">
        <v>35</v>
      </c>
      <c r="J190" s="14">
        <v>188</v>
      </c>
      <c r="K190" s="22"/>
    </row>
    <row r="191" ht="20" customHeight="1" spans="1:11">
      <c r="A191" s="11">
        <v>189</v>
      </c>
      <c r="B191" s="23" t="s">
        <v>453</v>
      </c>
      <c r="C191" s="14" t="s">
        <v>490</v>
      </c>
      <c r="D191" s="23" t="s">
        <v>373</v>
      </c>
      <c r="E191" s="13">
        <v>1</v>
      </c>
      <c r="F191" s="14" t="s">
        <v>491</v>
      </c>
      <c r="G191" s="14" t="s">
        <v>492</v>
      </c>
      <c r="H191" s="14" t="s">
        <v>51</v>
      </c>
      <c r="I191" s="14" t="s">
        <v>35</v>
      </c>
      <c r="J191" s="14">
        <v>188</v>
      </c>
      <c r="K191" s="22"/>
    </row>
    <row r="192" ht="20" customHeight="1" spans="1:11">
      <c r="A192" s="11">
        <v>190</v>
      </c>
      <c r="B192" s="23"/>
      <c r="C192" s="14"/>
      <c r="D192" s="23"/>
      <c r="E192" s="16"/>
      <c r="F192" s="14" t="s">
        <v>493</v>
      </c>
      <c r="G192" s="14" t="s">
        <v>494</v>
      </c>
      <c r="H192" s="14" t="s">
        <v>17</v>
      </c>
      <c r="I192" s="14" t="s">
        <v>18</v>
      </c>
      <c r="J192" s="14">
        <v>182.5</v>
      </c>
      <c r="K192" s="22"/>
    </row>
    <row r="193" ht="20" customHeight="1" spans="1:11">
      <c r="A193" s="11">
        <v>191</v>
      </c>
      <c r="B193" s="23"/>
      <c r="C193" s="14"/>
      <c r="D193" s="23"/>
      <c r="E193" s="18"/>
      <c r="F193" s="19" t="s">
        <v>495</v>
      </c>
      <c r="G193" s="19" t="s">
        <v>496</v>
      </c>
      <c r="H193" s="19" t="s">
        <v>17</v>
      </c>
      <c r="I193" s="19" t="s">
        <v>18</v>
      </c>
      <c r="J193" s="19">
        <v>156</v>
      </c>
      <c r="K193" s="22"/>
    </row>
    <row r="194" ht="20" customHeight="1" spans="1:11">
      <c r="A194" s="11">
        <v>192</v>
      </c>
      <c r="B194" s="12" t="s">
        <v>497</v>
      </c>
      <c r="C194" s="13" t="s">
        <v>498</v>
      </c>
      <c r="D194" s="12" t="s">
        <v>499</v>
      </c>
      <c r="E194" s="24">
        <v>2</v>
      </c>
      <c r="F194" s="14" t="s">
        <v>500</v>
      </c>
      <c r="G194" s="14" t="s">
        <v>501</v>
      </c>
      <c r="H194" s="14" t="s">
        <v>17</v>
      </c>
      <c r="I194" s="14" t="s">
        <v>18</v>
      </c>
      <c r="J194" s="14">
        <v>212</v>
      </c>
      <c r="K194" s="22"/>
    </row>
    <row r="195" ht="20" customHeight="1" spans="1:11">
      <c r="A195" s="11">
        <v>193</v>
      </c>
      <c r="B195" s="15"/>
      <c r="C195" s="16"/>
      <c r="D195" s="15"/>
      <c r="E195" s="25"/>
      <c r="F195" s="14" t="s">
        <v>502</v>
      </c>
      <c r="G195" s="14" t="s">
        <v>503</v>
      </c>
      <c r="H195" s="14" t="s">
        <v>17</v>
      </c>
      <c r="I195" s="14" t="s">
        <v>18</v>
      </c>
      <c r="J195" s="14">
        <v>208.5</v>
      </c>
      <c r="K195" s="22"/>
    </row>
    <row r="196" ht="20" customHeight="1" spans="1:11">
      <c r="A196" s="11">
        <v>194</v>
      </c>
      <c r="B196" s="15"/>
      <c r="C196" s="16"/>
      <c r="D196" s="15"/>
      <c r="E196" s="25"/>
      <c r="F196" s="14" t="s">
        <v>504</v>
      </c>
      <c r="G196" s="14" t="s">
        <v>505</v>
      </c>
      <c r="H196" s="14" t="s">
        <v>17</v>
      </c>
      <c r="I196" s="14" t="s">
        <v>18</v>
      </c>
      <c r="J196" s="14">
        <v>206.5</v>
      </c>
      <c r="K196" s="22"/>
    </row>
    <row r="197" ht="20" customHeight="1" spans="1:11">
      <c r="A197" s="11">
        <v>195</v>
      </c>
      <c r="B197" s="15"/>
      <c r="C197" s="16"/>
      <c r="D197" s="15"/>
      <c r="E197" s="25"/>
      <c r="F197" s="14" t="s">
        <v>506</v>
      </c>
      <c r="G197" s="14" t="s">
        <v>507</v>
      </c>
      <c r="H197" s="14" t="s">
        <v>17</v>
      </c>
      <c r="I197" s="14" t="s">
        <v>35</v>
      </c>
      <c r="J197" s="14">
        <v>196.5</v>
      </c>
      <c r="K197" s="22"/>
    </row>
    <row r="198" ht="20" customHeight="1" spans="1:11">
      <c r="A198" s="11">
        <v>196</v>
      </c>
      <c r="B198" s="15"/>
      <c r="C198" s="16"/>
      <c r="D198" s="15"/>
      <c r="E198" s="25"/>
      <c r="F198" s="14" t="s">
        <v>508</v>
      </c>
      <c r="G198" s="14" t="s">
        <v>509</v>
      </c>
      <c r="H198" s="14" t="s">
        <v>17</v>
      </c>
      <c r="I198" s="14" t="s">
        <v>18</v>
      </c>
      <c r="J198" s="14">
        <v>196</v>
      </c>
      <c r="K198" s="22"/>
    </row>
    <row r="199" ht="20" customHeight="1" spans="1:11">
      <c r="A199" s="11">
        <v>197</v>
      </c>
      <c r="B199" s="17"/>
      <c r="C199" s="18"/>
      <c r="D199" s="17"/>
      <c r="E199" s="26"/>
      <c r="F199" s="14" t="s">
        <v>510</v>
      </c>
      <c r="G199" s="14" t="s">
        <v>511</v>
      </c>
      <c r="H199" s="14" t="s">
        <v>17</v>
      </c>
      <c r="I199" s="14" t="s">
        <v>18</v>
      </c>
      <c r="J199" s="14">
        <v>192.5</v>
      </c>
      <c r="K199" s="22"/>
    </row>
    <row r="200" ht="20" customHeight="1" spans="1:11">
      <c r="A200" s="11">
        <v>198</v>
      </c>
      <c r="B200" s="12" t="s">
        <v>497</v>
      </c>
      <c r="C200" s="13" t="s">
        <v>512</v>
      </c>
      <c r="D200" s="12" t="s">
        <v>513</v>
      </c>
      <c r="E200" s="24">
        <v>2</v>
      </c>
      <c r="F200" s="14" t="s">
        <v>514</v>
      </c>
      <c r="G200" s="14" t="s">
        <v>515</v>
      </c>
      <c r="H200" s="14" t="s">
        <v>17</v>
      </c>
      <c r="I200" s="14" t="s">
        <v>18</v>
      </c>
      <c r="J200" s="14">
        <v>210</v>
      </c>
      <c r="K200" s="22"/>
    </row>
    <row r="201" ht="20" customHeight="1" spans="1:11">
      <c r="A201" s="11">
        <v>199</v>
      </c>
      <c r="B201" s="15"/>
      <c r="C201" s="16"/>
      <c r="D201" s="15"/>
      <c r="E201" s="25"/>
      <c r="F201" s="14" t="s">
        <v>516</v>
      </c>
      <c r="G201" s="14" t="s">
        <v>517</v>
      </c>
      <c r="H201" s="14" t="s">
        <v>17</v>
      </c>
      <c r="I201" s="14" t="s">
        <v>35</v>
      </c>
      <c r="J201" s="14">
        <v>210</v>
      </c>
      <c r="K201" s="22"/>
    </row>
    <row r="202" ht="20" customHeight="1" spans="1:11">
      <c r="A202" s="11">
        <v>200</v>
      </c>
      <c r="B202" s="15"/>
      <c r="C202" s="16"/>
      <c r="D202" s="15"/>
      <c r="E202" s="25"/>
      <c r="F202" s="14" t="s">
        <v>518</v>
      </c>
      <c r="G202" s="14" t="s">
        <v>519</v>
      </c>
      <c r="H202" s="14" t="s">
        <v>17</v>
      </c>
      <c r="I202" s="14" t="s">
        <v>18</v>
      </c>
      <c r="J202" s="14">
        <v>205.5</v>
      </c>
      <c r="K202" s="22"/>
    </row>
    <row r="203" ht="20" customHeight="1" spans="1:11">
      <c r="A203" s="11">
        <v>201</v>
      </c>
      <c r="B203" s="15"/>
      <c r="C203" s="16"/>
      <c r="D203" s="15"/>
      <c r="E203" s="25"/>
      <c r="F203" s="14" t="s">
        <v>520</v>
      </c>
      <c r="G203" s="14" t="s">
        <v>521</v>
      </c>
      <c r="H203" s="14" t="s">
        <v>17</v>
      </c>
      <c r="I203" s="14" t="s">
        <v>18</v>
      </c>
      <c r="J203" s="14">
        <v>203.5</v>
      </c>
      <c r="K203" s="22"/>
    </row>
    <row r="204" ht="20" customHeight="1" spans="1:11">
      <c r="A204" s="11">
        <v>202</v>
      </c>
      <c r="B204" s="15"/>
      <c r="C204" s="16"/>
      <c r="D204" s="15"/>
      <c r="E204" s="25"/>
      <c r="F204" s="14" t="s">
        <v>522</v>
      </c>
      <c r="G204" s="14" t="s">
        <v>523</v>
      </c>
      <c r="H204" s="14" t="s">
        <v>17</v>
      </c>
      <c r="I204" s="14" t="s">
        <v>524</v>
      </c>
      <c r="J204" s="14">
        <v>203.5</v>
      </c>
      <c r="K204" s="22"/>
    </row>
    <row r="205" ht="20" customHeight="1" spans="1:11">
      <c r="A205" s="11">
        <v>203</v>
      </c>
      <c r="B205" s="17"/>
      <c r="C205" s="18"/>
      <c r="D205" s="17"/>
      <c r="E205" s="26"/>
      <c r="F205" s="14" t="s">
        <v>525</v>
      </c>
      <c r="G205" s="14" t="s">
        <v>526</v>
      </c>
      <c r="H205" s="14" t="s">
        <v>17</v>
      </c>
      <c r="I205" s="14" t="s">
        <v>18</v>
      </c>
      <c r="J205" s="14">
        <v>201.5</v>
      </c>
      <c r="K205" s="22"/>
    </row>
    <row r="206" ht="20" customHeight="1" spans="1:11">
      <c r="A206" s="11">
        <v>204</v>
      </c>
      <c r="B206" s="23" t="s">
        <v>497</v>
      </c>
      <c r="C206" s="14" t="s">
        <v>527</v>
      </c>
      <c r="D206" s="23" t="s">
        <v>528</v>
      </c>
      <c r="E206" s="24">
        <v>2</v>
      </c>
      <c r="F206" s="14" t="s">
        <v>529</v>
      </c>
      <c r="G206" s="14" t="s">
        <v>530</v>
      </c>
      <c r="H206" s="14" t="s">
        <v>17</v>
      </c>
      <c r="I206" s="14" t="s">
        <v>35</v>
      </c>
      <c r="J206" s="14">
        <v>219.5</v>
      </c>
      <c r="K206" s="22"/>
    </row>
    <row r="207" ht="20" customHeight="1" spans="1:11">
      <c r="A207" s="11">
        <v>205</v>
      </c>
      <c r="B207" s="23"/>
      <c r="C207" s="14"/>
      <c r="D207" s="23"/>
      <c r="E207" s="25"/>
      <c r="F207" s="14" t="s">
        <v>531</v>
      </c>
      <c r="G207" s="14" t="s">
        <v>532</v>
      </c>
      <c r="H207" s="14" t="s">
        <v>17</v>
      </c>
      <c r="I207" s="14" t="s">
        <v>533</v>
      </c>
      <c r="J207" s="14">
        <v>205.5</v>
      </c>
      <c r="K207" s="22"/>
    </row>
    <row r="208" ht="20" customHeight="1" spans="1:11">
      <c r="A208" s="11">
        <v>206</v>
      </c>
      <c r="B208" s="23"/>
      <c r="C208" s="14"/>
      <c r="D208" s="23"/>
      <c r="E208" s="25"/>
      <c r="F208" s="14" t="s">
        <v>534</v>
      </c>
      <c r="G208" s="14" t="s">
        <v>535</v>
      </c>
      <c r="H208" s="14" t="s">
        <v>17</v>
      </c>
      <c r="I208" s="14" t="s">
        <v>35</v>
      </c>
      <c r="J208" s="14">
        <v>203</v>
      </c>
      <c r="K208" s="22"/>
    </row>
    <row r="209" ht="20" customHeight="1" spans="1:11">
      <c r="A209" s="11">
        <v>207</v>
      </c>
      <c r="B209" s="23"/>
      <c r="C209" s="14"/>
      <c r="D209" s="23"/>
      <c r="E209" s="25"/>
      <c r="F209" s="14" t="s">
        <v>536</v>
      </c>
      <c r="G209" s="14" t="s">
        <v>537</v>
      </c>
      <c r="H209" s="14" t="s">
        <v>17</v>
      </c>
      <c r="I209" s="14" t="s">
        <v>18</v>
      </c>
      <c r="J209" s="14">
        <v>199</v>
      </c>
      <c r="K209" s="22"/>
    </row>
    <row r="210" ht="20" customHeight="1" spans="1:11">
      <c r="A210" s="11">
        <v>208</v>
      </c>
      <c r="B210" s="23"/>
      <c r="C210" s="14"/>
      <c r="D210" s="23"/>
      <c r="E210" s="25"/>
      <c r="F210" s="14" t="s">
        <v>538</v>
      </c>
      <c r="G210" s="14" t="s">
        <v>539</v>
      </c>
      <c r="H210" s="14" t="s">
        <v>51</v>
      </c>
      <c r="I210" s="14" t="s">
        <v>35</v>
      </c>
      <c r="J210" s="14">
        <v>197</v>
      </c>
      <c r="K210" s="22"/>
    </row>
    <row r="211" ht="20" customHeight="1" spans="1:11">
      <c r="A211" s="11">
        <v>209</v>
      </c>
      <c r="B211" s="23"/>
      <c r="C211" s="14"/>
      <c r="D211" s="23"/>
      <c r="E211" s="26"/>
      <c r="F211" s="19" t="s">
        <v>540</v>
      </c>
      <c r="G211" s="19" t="s">
        <v>541</v>
      </c>
      <c r="H211" s="19" t="s">
        <v>17</v>
      </c>
      <c r="I211" s="19" t="s">
        <v>35</v>
      </c>
      <c r="J211" s="19">
        <v>196.5</v>
      </c>
      <c r="K211" s="22"/>
    </row>
    <row r="212" ht="20" customHeight="1" spans="1:11">
      <c r="A212" s="11">
        <v>210</v>
      </c>
      <c r="B212" s="12" t="s">
        <v>497</v>
      </c>
      <c r="C212" s="13" t="s">
        <v>542</v>
      </c>
      <c r="D212" s="12" t="s">
        <v>313</v>
      </c>
      <c r="E212" s="24">
        <v>1</v>
      </c>
      <c r="F212" s="14" t="s">
        <v>543</v>
      </c>
      <c r="G212" s="14" t="s">
        <v>544</v>
      </c>
      <c r="H212" s="14" t="s">
        <v>17</v>
      </c>
      <c r="I212" s="14" t="s">
        <v>18</v>
      </c>
      <c r="J212" s="14">
        <v>215</v>
      </c>
      <c r="K212" s="22"/>
    </row>
    <row r="213" ht="20" customHeight="1" spans="1:11">
      <c r="A213" s="11">
        <v>211</v>
      </c>
      <c r="B213" s="17"/>
      <c r="C213" s="18"/>
      <c r="D213" s="17"/>
      <c r="E213" s="26"/>
      <c r="F213" s="14" t="s">
        <v>545</v>
      </c>
      <c r="G213" s="14" t="s">
        <v>546</v>
      </c>
      <c r="H213" s="14" t="s">
        <v>17</v>
      </c>
      <c r="I213" s="14" t="s">
        <v>35</v>
      </c>
      <c r="J213" s="14">
        <v>198.5</v>
      </c>
      <c r="K213" s="22"/>
    </row>
    <row r="214" ht="20" customHeight="1" spans="1:11">
      <c r="A214" s="11">
        <v>212</v>
      </c>
      <c r="B214" s="12" t="s">
        <v>497</v>
      </c>
      <c r="C214" s="13" t="s">
        <v>547</v>
      </c>
      <c r="D214" s="12" t="s">
        <v>333</v>
      </c>
      <c r="E214" s="24">
        <v>1</v>
      </c>
      <c r="F214" s="14" t="s">
        <v>548</v>
      </c>
      <c r="G214" s="14" t="s">
        <v>549</v>
      </c>
      <c r="H214" s="14" t="s">
        <v>17</v>
      </c>
      <c r="I214" s="14" t="s">
        <v>35</v>
      </c>
      <c r="J214" s="14">
        <v>205</v>
      </c>
      <c r="K214" s="22"/>
    </row>
    <row r="215" ht="20" customHeight="1" spans="1:11">
      <c r="A215" s="11">
        <v>213</v>
      </c>
      <c r="B215" s="15"/>
      <c r="C215" s="16"/>
      <c r="D215" s="15"/>
      <c r="E215" s="25"/>
      <c r="F215" s="14" t="s">
        <v>550</v>
      </c>
      <c r="G215" s="14" t="s">
        <v>551</v>
      </c>
      <c r="H215" s="14" t="s">
        <v>17</v>
      </c>
      <c r="I215" s="14" t="s">
        <v>18</v>
      </c>
      <c r="J215" s="14">
        <v>175</v>
      </c>
      <c r="K215" s="22"/>
    </row>
    <row r="216" ht="20" customHeight="1" spans="1:11">
      <c r="A216" s="11">
        <v>214</v>
      </c>
      <c r="B216" s="17"/>
      <c r="C216" s="18"/>
      <c r="D216" s="17"/>
      <c r="E216" s="26"/>
      <c r="F216" s="14" t="s">
        <v>552</v>
      </c>
      <c r="G216" s="14" t="s">
        <v>553</v>
      </c>
      <c r="H216" s="14" t="s">
        <v>17</v>
      </c>
      <c r="I216" s="14" t="s">
        <v>35</v>
      </c>
      <c r="J216" s="14">
        <v>172</v>
      </c>
      <c r="K216" s="22"/>
    </row>
    <row r="217" ht="20" customHeight="1" spans="1:11">
      <c r="A217" s="11">
        <v>215</v>
      </c>
      <c r="B217" s="12" t="s">
        <v>497</v>
      </c>
      <c r="C217" s="13" t="s">
        <v>554</v>
      </c>
      <c r="D217" s="12" t="s">
        <v>373</v>
      </c>
      <c r="E217" s="24">
        <v>2</v>
      </c>
      <c r="F217" s="14" t="s">
        <v>555</v>
      </c>
      <c r="G217" s="14" t="s">
        <v>556</v>
      </c>
      <c r="H217" s="14" t="s">
        <v>51</v>
      </c>
      <c r="I217" s="14" t="s">
        <v>18</v>
      </c>
      <c r="J217" s="14">
        <v>197</v>
      </c>
      <c r="K217" s="22"/>
    </row>
    <row r="218" ht="20" customHeight="1" spans="1:11">
      <c r="A218" s="11">
        <v>216</v>
      </c>
      <c r="B218" s="15"/>
      <c r="C218" s="16"/>
      <c r="D218" s="15"/>
      <c r="E218" s="25"/>
      <c r="F218" s="14" t="s">
        <v>557</v>
      </c>
      <c r="G218" s="14" t="s">
        <v>558</v>
      </c>
      <c r="H218" s="14" t="s">
        <v>51</v>
      </c>
      <c r="I218" s="14" t="s">
        <v>18</v>
      </c>
      <c r="J218" s="14">
        <v>191</v>
      </c>
      <c r="K218" s="22"/>
    </row>
    <row r="219" ht="20" customHeight="1" spans="1:11">
      <c r="A219" s="11">
        <v>217</v>
      </c>
      <c r="B219" s="15"/>
      <c r="C219" s="16"/>
      <c r="D219" s="15"/>
      <c r="E219" s="25"/>
      <c r="F219" s="14" t="s">
        <v>559</v>
      </c>
      <c r="G219" s="14" t="s">
        <v>560</v>
      </c>
      <c r="H219" s="14" t="s">
        <v>51</v>
      </c>
      <c r="I219" s="14" t="s">
        <v>18</v>
      </c>
      <c r="J219" s="14">
        <v>185</v>
      </c>
      <c r="K219" s="22"/>
    </row>
    <row r="220" ht="20" customHeight="1" spans="1:11">
      <c r="A220" s="11">
        <v>218</v>
      </c>
      <c r="B220" s="15"/>
      <c r="C220" s="16"/>
      <c r="D220" s="15"/>
      <c r="E220" s="25"/>
      <c r="F220" s="14" t="s">
        <v>561</v>
      </c>
      <c r="G220" s="14" t="s">
        <v>562</v>
      </c>
      <c r="H220" s="14" t="s">
        <v>17</v>
      </c>
      <c r="I220" s="14" t="s">
        <v>18</v>
      </c>
      <c r="J220" s="14">
        <v>183.5</v>
      </c>
      <c r="K220" s="22"/>
    </row>
    <row r="221" ht="20" customHeight="1" spans="1:11">
      <c r="A221" s="11">
        <v>219</v>
      </c>
      <c r="B221" s="15"/>
      <c r="C221" s="16"/>
      <c r="D221" s="15"/>
      <c r="E221" s="25"/>
      <c r="F221" s="14" t="s">
        <v>563</v>
      </c>
      <c r="G221" s="14" t="s">
        <v>564</v>
      </c>
      <c r="H221" s="14" t="s">
        <v>17</v>
      </c>
      <c r="I221" s="14" t="s">
        <v>35</v>
      </c>
      <c r="J221" s="14">
        <v>171</v>
      </c>
      <c r="K221" s="22"/>
    </row>
    <row r="222" ht="20" customHeight="1" spans="1:11">
      <c r="A222" s="11">
        <v>220</v>
      </c>
      <c r="B222" s="17"/>
      <c r="C222" s="18"/>
      <c r="D222" s="17"/>
      <c r="E222" s="26"/>
      <c r="F222" s="14" t="s">
        <v>565</v>
      </c>
      <c r="G222" s="14" t="s">
        <v>566</v>
      </c>
      <c r="H222" s="14" t="s">
        <v>17</v>
      </c>
      <c r="I222" s="14" t="s">
        <v>18</v>
      </c>
      <c r="J222" s="14">
        <v>170.5</v>
      </c>
      <c r="K222" s="22"/>
    </row>
    <row r="223" ht="20" customHeight="1" spans="1:11">
      <c r="A223" s="11">
        <v>221</v>
      </c>
      <c r="B223" s="12" t="s">
        <v>497</v>
      </c>
      <c r="C223" s="13" t="s">
        <v>567</v>
      </c>
      <c r="D223" s="12" t="s">
        <v>568</v>
      </c>
      <c r="E223" s="24">
        <v>1</v>
      </c>
      <c r="F223" s="14" t="s">
        <v>569</v>
      </c>
      <c r="G223" s="14" t="s">
        <v>570</v>
      </c>
      <c r="H223" s="14" t="s">
        <v>51</v>
      </c>
      <c r="I223" s="14" t="s">
        <v>18</v>
      </c>
      <c r="J223" s="14">
        <v>200</v>
      </c>
      <c r="K223" s="22"/>
    </row>
    <row r="224" ht="20" customHeight="1" spans="1:11">
      <c r="A224" s="11">
        <v>222</v>
      </c>
      <c r="B224" s="15"/>
      <c r="C224" s="16"/>
      <c r="D224" s="15"/>
      <c r="E224" s="25"/>
      <c r="F224" s="14" t="s">
        <v>571</v>
      </c>
      <c r="G224" s="14" t="s">
        <v>572</v>
      </c>
      <c r="H224" s="19" t="s">
        <v>17</v>
      </c>
      <c r="I224" s="14" t="s">
        <v>35</v>
      </c>
      <c r="J224" s="14">
        <v>198</v>
      </c>
      <c r="K224" s="22"/>
    </row>
    <row r="225" ht="20" customHeight="1" spans="1:11">
      <c r="A225" s="11">
        <v>223</v>
      </c>
      <c r="B225" s="17"/>
      <c r="C225" s="18"/>
      <c r="D225" s="17"/>
      <c r="E225" s="26"/>
      <c r="F225" s="14" t="s">
        <v>573</v>
      </c>
      <c r="G225" s="14" t="s">
        <v>574</v>
      </c>
      <c r="H225" s="14" t="s">
        <v>17</v>
      </c>
      <c r="I225" s="14" t="s">
        <v>18</v>
      </c>
      <c r="J225" s="14">
        <v>195</v>
      </c>
      <c r="K225" s="22"/>
    </row>
    <row r="226" ht="20" customHeight="1" spans="1:11">
      <c r="A226" s="11">
        <v>224</v>
      </c>
      <c r="B226" s="23" t="s">
        <v>497</v>
      </c>
      <c r="C226" s="14" t="s">
        <v>575</v>
      </c>
      <c r="D226" s="23" t="s">
        <v>576</v>
      </c>
      <c r="E226" s="11">
        <v>1</v>
      </c>
      <c r="F226" s="14" t="s">
        <v>577</v>
      </c>
      <c r="G226" s="14" t="s">
        <v>578</v>
      </c>
      <c r="H226" s="14" t="s">
        <v>17</v>
      </c>
      <c r="I226" s="14" t="s">
        <v>18</v>
      </c>
      <c r="J226" s="14">
        <v>205.5</v>
      </c>
      <c r="K226" s="22"/>
    </row>
    <row r="227" ht="20" customHeight="1" spans="1:11">
      <c r="A227" s="11">
        <v>225</v>
      </c>
      <c r="B227" s="12" t="s">
        <v>497</v>
      </c>
      <c r="C227" s="13" t="s">
        <v>579</v>
      </c>
      <c r="D227" s="12" t="s">
        <v>404</v>
      </c>
      <c r="E227" s="24">
        <v>1</v>
      </c>
      <c r="F227" s="14" t="s">
        <v>580</v>
      </c>
      <c r="G227" s="14" t="s">
        <v>581</v>
      </c>
      <c r="H227" s="14" t="s">
        <v>51</v>
      </c>
      <c r="I227" s="14" t="s">
        <v>18</v>
      </c>
      <c r="J227" s="14">
        <v>216</v>
      </c>
      <c r="K227" s="22"/>
    </row>
    <row r="228" ht="20" customHeight="1" spans="1:11">
      <c r="A228" s="11">
        <v>226</v>
      </c>
      <c r="B228" s="15"/>
      <c r="C228" s="16"/>
      <c r="D228" s="15"/>
      <c r="E228" s="25"/>
      <c r="F228" s="14" t="s">
        <v>582</v>
      </c>
      <c r="G228" s="14" t="s">
        <v>583</v>
      </c>
      <c r="H228" s="14" t="s">
        <v>17</v>
      </c>
      <c r="I228" s="14" t="s">
        <v>18</v>
      </c>
      <c r="J228" s="14">
        <v>204.5</v>
      </c>
      <c r="K228" s="22"/>
    </row>
    <row r="229" ht="20" customHeight="1" spans="1:11">
      <c r="A229" s="11">
        <v>227</v>
      </c>
      <c r="B229" s="17"/>
      <c r="C229" s="18"/>
      <c r="D229" s="17"/>
      <c r="E229" s="26"/>
      <c r="F229" s="14" t="s">
        <v>584</v>
      </c>
      <c r="G229" s="14" t="s">
        <v>585</v>
      </c>
      <c r="H229" s="14" t="s">
        <v>17</v>
      </c>
      <c r="I229" s="14" t="s">
        <v>18</v>
      </c>
      <c r="J229" s="14">
        <v>191</v>
      </c>
      <c r="K229" s="22"/>
    </row>
    <row r="230" ht="20" customHeight="1" spans="1:11">
      <c r="A230" s="11">
        <v>228</v>
      </c>
      <c r="B230" s="12" t="s">
        <v>497</v>
      </c>
      <c r="C230" s="13" t="s">
        <v>586</v>
      </c>
      <c r="D230" s="12" t="s">
        <v>440</v>
      </c>
      <c r="E230" s="24">
        <v>1</v>
      </c>
      <c r="F230" s="14" t="s">
        <v>587</v>
      </c>
      <c r="G230" s="14" t="s">
        <v>588</v>
      </c>
      <c r="H230" s="14" t="s">
        <v>17</v>
      </c>
      <c r="I230" s="14" t="s">
        <v>35</v>
      </c>
      <c r="J230" s="14">
        <v>219.5</v>
      </c>
      <c r="K230" s="22"/>
    </row>
    <row r="231" ht="20" customHeight="1" spans="1:11">
      <c r="A231" s="11">
        <v>229</v>
      </c>
      <c r="B231" s="15"/>
      <c r="C231" s="16"/>
      <c r="D231" s="15"/>
      <c r="E231" s="25"/>
      <c r="F231" s="14" t="s">
        <v>589</v>
      </c>
      <c r="G231" s="14" t="s">
        <v>590</v>
      </c>
      <c r="H231" s="14" t="s">
        <v>17</v>
      </c>
      <c r="I231" s="14" t="s">
        <v>48</v>
      </c>
      <c r="J231" s="14">
        <v>181</v>
      </c>
      <c r="K231" s="22"/>
    </row>
    <row r="232" ht="20" customHeight="1" spans="1:11">
      <c r="A232" s="11">
        <v>230</v>
      </c>
      <c r="B232" s="17"/>
      <c r="C232" s="18"/>
      <c r="D232" s="17"/>
      <c r="E232" s="26"/>
      <c r="F232" s="14" t="s">
        <v>591</v>
      </c>
      <c r="G232" s="14" t="s">
        <v>592</v>
      </c>
      <c r="H232" s="14" t="s">
        <v>17</v>
      </c>
      <c r="I232" s="14" t="s">
        <v>18</v>
      </c>
      <c r="J232" s="14">
        <v>166</v>
      </c>
      <c r="K232" s="22"/>
    </row>
    <row r="233" ht="20" customHeight="1" spans="1:11">
      <c r="A233" s="11">
        <v>231</v>
      </c>
      <c r="B233" s="12" t="s">
        <v>593</v>
      </c>
      <c r="C233" s="13" t="s">
        <v>594</v>
      </c>
      <c r="D233" s="12" t="s">
        <v>499</v>
      </c>
      <c r="E233" s="24">
        <v>2</v>
      </c>
      <c r="F233" s="14" t="s">
        <v>595</v>
      </c>
      <c r="G233" s="14" t="s">
        <v>596</v>
      </c>
      <c r="H233" s="14" t="s">
        <v>17</v>
      </c>
      <c r="I233" s="14" t="s">
        <v>18</v>
      </c>
      <c r="J233" s="14">
        <v>224</v>
      </c>
      <c r="K233" s="22"/>
    </row>
    <row r="234" ht="20" customHeight="1" spans="1:11">
      <c r="A234" s="11">
        <v>232</v>
      </c>
      <c r="B234" s="15"/>
      <c r="C234" s="16"/>
      <c r="D234" s="15"/>
      <c r="E234" s="25"/>
      <c r="F234" s="14" t="s">
        <v>597</v>
      </c>
      <c r="G234" s="14" t="s">
        <v>598</v>
      </c>
      <c r="H234" s="14" t="s">
        <v>17</v>
      </c>
      <c r="I234" s="14" t="s">
        <v>35</v>
      </c>
      <c r="J234" s="14">
        <v>201.5</v>
      </c>
      <c r="K234" s="22"/>
    </row>
    <row r="235" ht="20" customHeight="1" spans="1:11">
      <c r="A235" s="11">
        <v>233</v>
      </c>
      <c r="B235" s="15"/>
      <c r="C235" s="16"/>
      <c r="D235" s="15"/>
      <c r="E235" s="25"/>
      <c r="F235" s="14" t="s">
        <v>599</v>
      </c>
      <c r="G235" s="14" t="s">
        <v>600</v>
      </c>
      <c r="H235" s="14" t="s">
        <v>17</v>
      </c>
      <c r="I235" s="14" t="s">
        <v>35</v>
      </c>
      <c r="J235" s="14">
        <v>201.5</v>
      </c>
      <c r="K235" s="22"/>
    </row>
    <row r="236" ht="20" customHeight="1" spans="1:11">
      <c r="A236" s="11">
        <v>234</v>
      </c>
      <c r="B236" s="15"/>
      <c r="C236" s="16"/>
      <c r="D236" s="15"/>
      <c r="E236" s="25"/>
      <c r="F236" s="14" t="s">
        <v>601</v>
      </c>
      <c r="G236" s="14" t="s">
        <v>602</v>
      </c>
      <c r="H236" s="14" t="s">
        <v>17</v>
      </c>
      <c r="I236" s="14" t="s">
        <v>35</v>
      </c>
      <c r="J236" s="14">
        <v>201</v>
      </c>
      <c r="K236" s="22"/>
    </row>
    <row r="237" ht="20" customHeight="1" spans="1:11">
      <c r="A237" s="11">
        <v>235</v>
      </c>
      <c r="B237" s="15"/>
      <c r="C237" s="16"/>
      <c r="D237" s="15"/>
      <c r="E237" s="25"/>
      <c r="F237" s="14" t="s">
        <v>603</v>
      </c>
      <c r="G237" s="14" t="s">
        <v>604</v>
      </c>
      <c r="H237" s="14" t="s">
        <v>17</v>
      </c>
      <c r="I237" s="14" t="s">
        <v>18</v>
      </c>
      <c r="J237" s="14">
        <v>198.5</v>
      </c>
      <c r="K237" s="22"/>
    </row>
    <row r="238" ht="20" customHeight="1" spans="1:11">
      <c r="A238" s="11">
        <v>236</v>
      </c>
      <c r="B238" s="17"/>
      <c r="C238" s="18"/>
      <c r="D238" s="17"/>
      <c r="E238" s="26"/>
      <c r="F238" s="14" t="s">
        <v>605</v>
      </c>
      <c r="G238" s="14" t="s">
        <v>606</v>
      </c>
      <c r="H238" s="14" t="s">
        <v>17</v>
      </c>
      <c r="I238" s="14" t="s">
        <v>35</v>
      </c>
      <c r="J238" s="14">
        <v>195.5</v>
      </c>
      <c r="K238" s="22"/>
    </row>
    <row r="239" ht="20" customHeight="1" spans="1:11">
      <c r="A239" s="11">
        <v>237</v>
      </c>
      <c r="B239" s="12" t="s">
        <v>593</v>
      </c>
      <c r="C239" s="13" t="s">
        <v>607</v>
      </c>
      <c r="D239" s="12" t="s">
        <v>513</v>
      </c>
      <c r="E239" s="24">
        <v>1</v>
      </c>
      <c r="F239" s="14" t="s">
        <v>608</v>
      </c>
      <c r="G239" s="14" t="s">
        <v>609</v>
      </c>
      <c r="H239" s="14" t="s">
        <v>17</v>
      </c>
      <c r="I239" s="14" t="s">
        <v>35</v>
      </c>
      <c r="J239" s="14">
        <v>197</v>
      </c>
      <c r="K239" s="22"/>
    </row>
    <row r="240" ht="20" customHeight="1" spans="1:11">
      <c r="A240" s="11">
        <v>238</v>
      </c>
      <c r="B240" s="15"/>
      <c r="C240" s="16"/>
      <c r="D240" s="15"/>
      <c r="E240" s="25"/>
      <c r="F240" s="14" t="s">
        <v>610</v>
      </c>
      <c r="G240" s="14" t="s">
        <v>611</v>
      </c>
      <c r="H240" s="14" t="s">
        <v>17</v>
      </c>
      <c r="I240" s="14" t="s">
        <v>18</v>
      </c>
      <c r="J240" s="14">
        <v>196.5</v>
      </c>
      <c r="K240" s="22"/>
    </row>
    <row r="241" ht="20" customHeight="1" spans="1:11">
      <c r="A241" s="11">
        <v>239</v>
      </c>
      <c r="B241" s="17"/>
      <c r="C241" s="18"/>
      <c r="D241" s="17"/>
      <c r="E241" s="26"/>
      <c r="F241" s="14" t="s">
        <v>612</v>
      </c>
      <c r="G241" s="14" t="s">
        <v>613</v>
      </c>
      <c r="H241" s="14" t="s">
        <v>17</v>
      </c>
      <c r="I241" s="14" t="s">
        <v>18</v>
      </c>
      <c r="J241" s="14">
        <v>194.5</v>
      </c>
      <c r="K241" s="22"/>
    </row>
    <row r="242" ht="20" customHeight="1" spans="1:11">
      <c r="A242" s="11">
        <v>240</v>
      </c>
      <c r="B242" s="23" t="s">
        <v>593</v>
      </c>
      <c r="C242" s="14" t="s">
        <v>614</v>
      </c>
      <c r="D242" s="23" t="s">
        <v>468</v>
      </c>
      <c r="E242" s="11">
        <v>1</v>
      </c>
      <c r="F242" s="14" t="s">
        <v>615</v>
      </c>
      <c r="G242" s="14" t="s">
        <v>616</v>
      </c>
      <c r="H242" s="14" t="s">
        <v>17</v>
      </c>
      <c r="I242" s="14" t="s">
        <v>35</v>
      </c>
      <c r="J242" s="14">
        <v>162</v>
      </c>
      <c r="K242" s="22"/>
    </row>
    <row r="243" ht="20" customHeight="1" spans="1:11">
      <c r="A243" s="11">
        <v>241</v>
      </c>
      <c r="B243" s="12" t="s">
        <v>617</v>
      </c>
      <c r="C243" s="13" t="s">
        <v>618</v>
      </c>
      <c r="D243" s="12" t="s">
        <v>291</v>
      </c>
      <c r="E243" s="24">
        <v>1</v>
      </c>
      <c r="F243" s="14" t="s">
        <v>619</v>
      </c>
      <c r="G243" s="14" t="s">
        <v>620</v>
      </c>
      <c r="H243" s="14" t="s">
        <v>17</v>
      </c>
      <c r="I243" s="14" t="s">
        <v>18</v>
      </c>
      <c r="J243" s="14">
        <v>209</v>
      </c>
      <c r="K243" s="22"/>
    </row>
    <row r="244" ht="20" customHeight="1" spans="1:11">
      <c r="A244" s="11">
        <v>242</v>
      </c>
      <c r="B244" s="15"/>
      <c r="C244" s="16"/>
      <c r="D244" s="15"/>
      <c r="E244" s="25"/>
      <c r="F244" s="14" t="s">
        <v>621</v>
      </c>
      <c r="G244" s="14" t="s">
        <v>622</v>
      </c>
      <c r="H244" s="14" t="s">
        <v>17</v>
      </c>
      <c r="I244" s="14" t="s">
        <v>35</v>
      </c>
      <c r="J244" s="14">
        <v>199.5</v>
      </c>
      <c r="K244" s="22"/>
    </row>
    <row r="245" ht="20" customHeight="1" spans="1:11">
      <c r="A245" s="11">
        <v>243</v>
      </c>
      <c r="B245" s="17"/>
      <c r="C245" s="18"/>
      <c r="D245" s="17"/>
      <c r="E245" s="26"/>
      <c r="F245" s="14" t="s">
        <v>623</v>
      </c>
      <c r="G245" s="14" t="s">
        <v>624</v>
      </c>
      <c r="H245" s="14" t="s">
        <v>17</v>
      </c>
      <c r="I245" s="14" t="s">
        <v>35</v>
      </c>
      <c r="J245" s="14">
        <v>198</v>
      </c>
      <c r="K245" s="22"/>
    </row>
    <row r="246" ht="20" customHeight="1" spans="1:11">
      <c r="A246" s="11">
        <v>244</v>
      </c>
      <c r="B246" s="12" t="s">
        <v>617</v>
      </c>
      <c r="C246" s="13" t="s">
        <v>625</v>
      </c>
      <c r="D246" s="12" t="s">
        <v>440</v>
      </c>
      <c r="E246" s="24">
        <v>1</v>
      </c>
      <c r="F246" s="14" t="s">
        <v>626</v>
      </c>
      <c r="G246" s="14" t="s">
        <v>627</v>
      </c>
      <c r="H246" s="14" t="s">
        <v>17</v>
      </c>
      <c r="I246" s="14" t="s">
        <v>35</v>
      </c>
      <c r="J246" s="14">
        <v>188</v>
      </c>
      <c r="K246" s="22"/>
    </row>
    <row r="247" ht="20" customHeight="1" spans="1:11">
      <c r="A247" s="11">
        <v>245</v>
      </c>
      <c r="B247" s="17"/>
      <c r="C247" s="18"/>
      <c r="D247" s="17"/>
      <c r="E247" s="26"/>
      <c r="F247" s="14" t="s">
        <v>628</v>
      </c>
      <c r="G247" s="14" t="s">
        <v>629</v>
      </c>
      <c r="H247" s="14" t="s">
        <v>17</v>
      </c>
      <c r="I247" s="14" t="s">
        <v>18</v>
      </c>
      <c r="J247" s="14">
        <v>187.5</v>
      </c>
      <c r="K247" s="22"/>
    </row>
    <row r="248" ht="20" customHeight="1" spans="1:11">
      <c r="A248" s="11">
        <v>246</v>
      </c>
      <c r="B248" s="12" t="s">
        <v>617</v>
      </c>
      <c r="C248" s="13" t="s">
        <v>630</v>
      </c>
      <c r="D248" s="12" t="s">
        <v>373</v>
      </c>
      <c r="E248" s="24">
        <v>2</v>
      </c>
      <c r="F248" s="14" t="s">
        <v>631</v>
      </c>
      <c r="G248" s="14" t="s">
        <v>632</v>
      </c>
      <c r="H248" s="14" t="s">
        <v>17</v>
      </c>
      <c r="I248" s="14" t="s">
        <v>35</v>
      </c>
      <c r="J248" s="14">
        <v>170</v>
      </c>
      <c r="K248" s="22"/>
    </row>
    <row r="249" ht="20" customHeight="1" spans="1:11">
      <c r="A249" s="11">
        <v>247</v>
      </c>
      <c r="B249" s="15"/>
      <c r="C249" s="16"/>
      <c r="D249" s="15"/>
      <c r="E249" s="25"/>
      <c r="F249" s="14" t="s">
        <v>633</v>
      </c>
      <c r="G249" s="14" t="s">
        <v>634</v>
      </c>
      <c r="H249" s="14" t="s">
        <v>51</v>
      </c>
      <c r="I249" s="14" t="s">
        <v>18</v>
      </c>
      <c r="J249" s="14">
        <v>158.5</v>
      </c>
      <c r="K249" s="22"/>
    </row>
    <row r="250" ht="20" customHeight="1" spans="1:11">
      <c r="A250" s="11">
        <v>248</v>
      </c>
      <c r="B250" s="15"/>
      <c r="C250" s="16"/>
      <c r="D250" s="15"/>
      <c r="E250" s="25"/>
      <c r="F250" s="14" t="s">
        <v>635</v>
      </c>
      <c r="G250" s="14" t="s">
        <v>636</v>
      </c>
      <c r="H250" s="14" t="s">
        <v>51</v>
      </c>
      <c r="I250" s="14" t="s">
        <v>18</v>
      </c>
      <c r="J250" s="14">
        <v>148</v>
      </c>
      <c r="K250" s="22"/>
    </row>
    <row r="251" ht="20" customHeight="1" spans="1:11">
      <c r="A251" s="11">
        <v>249</v>
      </c>
      <c r="B251" s="17"/>
      <c r="C251" s="18"/>
      <c r="D251" s="17"/>
      <c r="E251" s="26"/>
      <c r="F251" s="14" t="s">
        <v>637</v>
      </c>
      <c r="G251" s="14" t="s">
        <v>638</v>
      </c>
      <c r="H251" s="14" t="s">
        <v>17</v>
      </c>
      <c r="I251" s="14" t="s">
        <v>35</v>
      </c>
      <c r="J251" s="14">
        <v>142</v>
      </c>
      <c r="K251" s="22"/>
    </row>
    <row r="252" ht="20" customHeight="1" spans="1:11">
      <c r="A252" s="11">
        <v>250</v>
      </c>
      <c r="B252" s="12" t="s">
        <v>639</v>
      </c>
      <c r="C252" s="13" t="s">
        <v>640</v>
      </c>
      <c r="D252" s="12" t="s">
        <v>641</v>
      </c>
      <c r="E252" s="24">
        <v>1</v>
      </c>
      <c r="F252" s="14" t="s">
        <v>642</v>
      </c>
      <c r="G252" s="14" t="s">
        <v>643</v>
      </c>
      <c r="H252" s="14" t="s">
        <v>17</v>
      </c>
      <c r="I252" s="14" t="s">
        <v>18</v>
      </c>
      <c r="J252" s="14">
        <v>219.5</v>
      </c>
      <c r="K252" s="22"/>
    </row>
    <row r="253" ht="20" customHeight="1" spans="1:11">
      <c r="A253" s="11">
        <v>251</v>
      </c>
      <c r="B253" s="15"/>
      <c r="C253" s="16"/>
      <c r="D253" s="15"/>
      <c r="E253" s="25"/>
      <c r="F253" s="14" t="s">
        <v>644</v>
      </c>
      <c r="G253" s="14" t="s">
        <v>645</v>
      </c>
      <c r="H253" s="14" t="s">
        <v>17</v>
      </c>
      <c r="I253" s="14" t="s">
        <v>18</v>
      </c>
      <c r="J253" s="14">
        <v>191.5</v>
      </c>
      <c r="K253" s="22"/>
    </row>
    <row r="254" ht="20" customHeight="1" spans="1:11">
      <c r="A254" s="11">
        <v>252</v>
      </c>
      <c r="B254" s="17"/>
      <c r="C254" s="18"/>
      <c r="D254" s="17"/>
      <c r="E254" s="26"/>
      <c r="F254" s="14" t="s">
        <v>646</v>
      </c>
      <c r="G254" s="14" t="s">
        <v>647</v>
      </c>
      <c r="H254" s="14" t="s">
        <v>51</v>
      </c>
      <c r="I254" s="14" t="s">
        <v>35</v>
      </c>
      <c r="J254" s="14">
        <v>190.5</v>
      </c>
      <c r="K254" s="22"/>
    </row>
    <row r="255" ht="20" customHeight="1" spans="1:11">
      <c r="A255" s="11">
        <v>253</v>
      </c>
      <c r="B255" s="12" t="s">
        <v>639</v>
      </c>
      <c r="C255" s="13" t="s">
        <v>648</v>
      </c>
      <c r="D255" s="12" t="s">
        <v>404</v>
      </c>
      <c r="E255" s="24">
        <v>1</v>
      </c>
      <c r="F255" s="14" t="s">
        <v>649</v>
      </c>
      <c r="G255" s="14" t="s">
        <v>650</v>
      </c>
      <c r="H255" s="14" t="s">
        <v>17</v>
      </c>
      <c r="I255" s="14" t="s">
        <v>18</v>
      </c>
      <c r="J255" s="14">
        <v>180</v>
      </c>
      <c r="K255" s="22"/>
    </row>
    <row r="256" ht="20" customHeight="1" spans="1:11">
      <c r="A256" s="11">
        <v>254</v>
      </c>
      <c r="B256" s="17"/>
      <c r="C256" s="18"/>
      <c r="D256" s="17"/>
      <c r="E256" s="26"/>
      <c r="F256" s="14" t="s">
        <v>651</v>
      </c>
      <c r="G256" s="14" t="s">
        <v>652</v>
      </c>
      <c r="H256" s="14" t="s">
        <v>51</v>
      </c>
      <c r="I256" s="14" t="s">
        <v>18</v>
      </c>
      <c r="J256" s="14">
        <v>168.5</v>
      </c>
      <c r="K256" s="22"/>
    </row>
    <row r="257" ht="20" customHeight="1" spans="1:11">
      <c r="A257" s="11">
        <v>255</v>
      </c>
      <c r="B257" s="23" t="s">
        <v>639</v>
      </c>
      <c r="C257" s="14" t="s">
        <v>653</v>
      </c>
      <c r="D257" s="23" t="s">
        <v>654</v>
      </c>
      <c r="E257" s="11">
        <v>1</v>
      </c>
      <c r="F257" s="14" t="s">
        <v>655</v>
      </c>
      <c r="G257" s="14" t="s">
        <v>656</v>
      </c>
      <c r="H257" s="14" t="s">
        <v>51</v>
      </c>
      <c r="I257" s="14" t="s">
        <v>18</v>
      </c>
      <c r="J257" s="14">
        <v>154</v>
      </c>
      <c r="K257" s="22"/>
    </row>
    <row r="258" ht="20" customHeight="1" spans="1:11">
      <c r="A258" s="11">
        <v>256</v>
      </c>
      <c r="B258" s="12" t="s">
        <v>657</v>
      </c>
      <c r="C258" s="13" t="s">
        <v>658</v>
      </c>
      <c r="D258" s="12" t="s">
        <v>468</v>
      </c>
      <c r="E258" s="24">
        <v>1</v>
      </c>
      <c r="F258" s="14" t="s">
        <v>659</v>
      </c>
      <c r="G258" s="14" t="s">
        <v>660</v>
      </c>
      <c r="H258" s="14" t="s">
        <v>17</v>
      </c>
      <c r="I258" s="14" t="s">
        <v>35</v>
      </c>
      <c r="J258" s="14">
        <v>189.5</v>
      </c>
      <c r="K258" s="22"/>
    </row>
    <row r="259" ht="20" customHeight="1" spans="1:11">
      <c r="A259" s="11">
        <v>257</v>
      </c>
      <c r="B259" s="15"/>
      <c r="C259" s="16"/>
      <c r="D259" s="15"/>
      <c r="E259" s="25"/>
      <c r="F259" s="14" t="s">
        <v>661</v>
      </c>
      <c r="G259" s="14" t="s">
        <v>662</v>
      </c>
      <c r="H259" s="14" t="s">
        <v>17</v>
      </c>
      <c r="I259" s="14" t="s">
        <v>18</v>
      </c>
      <c r="J259" s="14">
        <v>184.5</v>
      </c>
      <c r="K259" s="22"/>
    </row>
    <row r="260" ht="20" customHeight="1" spans="1:11">
      <c r="A260" s="11">
        <v>258</v>
      </c>
      <c r="B260" s="17"/>
      <c r="C260" s="18"/>
      <c r="D260" s="17"/>
      <c r="E260" s="26"/>
      <c r="F260" s="14" t="s">
        <v>663</v>
      </c>
      <c r="G260" s="14" t="s">
        <v>664</v>
      </c>
      <c r="H260" s="14" t="s">
        <v>17</v>
      </c>
      <c r="I260" s="14" t="s">
        <v>18</v>
      </c>
      <c r="J260" s="14">
        <v>176</v>
      </c>
      <c r="K260" s="22"/>
    </row>
    <row r="261" ht="20" customHeight="1" spans="1:11">
      <c r="A261" s="11">
        <v>259</v>
      </c>
      <c r="B261" s="12" t="s">
        <v>665</v>
      </c>
      <c r="C261" s="13" t="s">
        <v>666</v>
      </c>
      <c r="D261" s="12" t="s">
        <v>291</v>
      </c>
      <c r="E261" s="24">
        <v>1</v>
      </c>
      <c r="F261" s="14" t="s">
        <v>667</v>
      </c>
      <c r="G261" s="14" t="s">
        <v>668</v>
      </c>
      <c r="H261" s="14" t="s">
        <v>17</v>
      </c>
      <c r="I261" s="14" t="s">
        <v>18</v>
      </c>
      <c r="J261" s="14">
        <v>197</v>
      </c>
      <c r="K261" s="22"/>
    </row>
    <row r="262" ht="20" customHeight="1" spans="1:11">
      <c r="A262" s="11">
        <v>260</v>
      </c>
      <c r="B262" s="15"/>
      <c r="C262" s="16"/>
      <c r="D262" s="15"/>
      <c r="E262" s="25"/>
      <c r="F262" s="14" t="s">
        <v>669</v>
      </c>
      <c r="G262" s="14" t="s">
        <v>670</v>
      </c>
      <c r="H262" s="14" t="s">
        <v>17</v>
      </c>
      <c r="I262" s="14" t="s">
        <v>35</v>
      </c>
      <c r="J262" s="14">
        <v>195</v>
      </c>
      <c r="K262" s="22"/>
    </row>
    <row r="263" ht="20" customHeight="1" spans="1:11">
      <c r="A263" s="11">
        <v>261</v>
      </c>
      <c r="B263" s="17"/>
      <c r="C263" s="18"/>
      <c r="D263" s="17"/>
      <c r="E263" s="26"/>
      <c r="F263" s="14" t="s">
        <v>671</v>
      </c>
      <c r="G263" s="14" t="s">
        <v>672</v>
      </c>
      <c r="H263" s="14" t="s">
        <v>17</v>
      </c>
      <c r="I263" s="14" t="s">
        <v>35</v>
      </c>
      <c r="J263" s="14">
        <v>193</v>
      </c>
      <c r="K263" s="22"/>
    </row>
    <row r="264" ht="20" customHeight="1" spans="1:11">
      <c r="A264" s="11">
        <v>262</v>
      </c>
      <c r="B264" s="12" t="s">
        <v>673</v>
      </c>
      <c r="C264" s="13" t="s">
        <v>674</v>
      </c>
      <c r="D264" s="12" t="s">
        <v>359</v>
      </c>
      <c r="E264" s="24">
        <v>1</v>
      </c>
      <c r="F264" s="14" t="s">
        <v>675</v>
      </c>
      <c r="G264" s="14" t="s">
        <v>676</v>
      </c>
      <c r="H264" s="14" t="s">
        <v>17</v>
      </c>
      <c r="I264" s="14" t="s">
        <v>18</v>
      </c>
      <c r="J264" s="14">
        <v>214.5</v>
      </c>
      <c r="K264" s="22"/>
    </row>
    <row r="265" ht="20" customHeight="1" spans="1:11">
      <c r="A265" s="11">
        <v>263</v>
      </c>
      <c r="B265" s="15"/>
      <c r="C265" s="16"/>
      <c r="D265" s="15"/>
      <c r="E265" s="25"/>
      <c r="F265" s="14" t="s">
        <v>677</v>
      </c>
      <c r="G265" s="14" t="s">
        <v>678</v>
      </c>
      <c r="H265" s="14" t="s">
        <v>17</v>
      </c>
      <c r="I265" s="14" t="s">
        <v>35</v>
      </c>
      <c r="J265" s="14">
        <v>206.5</v>
      </c>
      <c r="K265" s="22"/>
    </row>
    <row r="266" ht="20" customHeight="1" spans="1:11">
      <c r="A266" s="11">
        <v>264</v>
      </c>
      <c r="B266" s="17"/>
      <c r="C266" s="18"/>
      <c r="D266" s="17"/>
      <c r="E266" s="26"/>
      <c r="F266" s="14" t="s">
        <v>679</v>
      </c>
      <c r="G266" s="14" t="s">
        <v>680</v>
      </c>
      <c r="H266" s="14" t="s">
        <v>17</v>
      </c>
      <c r="I266" s="14" t="s">
        <v>18</v>
      </c>
      <c r="J266" s="14">
        <v>203</v>
      </c>
      <c r="K266" s="22"/>
    </row>
    <row r="267" ht="20" customHeight="1" spans="1:11">
      <c r="A267" s="11">
        <v>265</v>
      </c>
      <c r="B267" s="12" t="s">
        <v>681</v>
      </c>
      <c r="C267" s="13" t="s">
        <v>682</v>
      </c>
      <c r="D267" s="12" t="s">
        <v>468</v>
      </c>
      <c r="E267" s="24">
        <v>1</v>
      </c>
      <c r="F267" s="14" t="s">
        <v>683</v>
      </c>
      <c r="G267" s="14" t="s">
        <v>684</v>
      </c>
      <c r="H267" s="14" t="s">
        <v>17</v>
      </c>
      <c r="I267" s="14" t="s">
        <v>18</v>
      </c>
      <c r="J267" s="14">
        <v>206</v>
      </c>
      <c r="K267" s="22"/>
    </row>
    <row r="268" ht="20" customHeight="1" spans="1:11">
      <c r="A268" s="11">
        <v>266</v>
      </c>
      <c r="B268" s="15"/>
      <c r="C268" s="16"/>
      <c r="D268" s="15"/>
      <c r="E268" s="25"/>
      <c r="F268" s="14" t="s">
        <v>685</v>
      </c>
      <c r="G268" s="14" t="s">
        <v>686</v>
      </c>
      <c r="H268" s="14" t="s">
        <v>51</v>
      </c>
      <c r="I268" s="14" t="s">
        <v>18</v>
      </c>
      <c r="J268" s="14">
        <v>199.5</v>
      </c>
      <c r="K268" s="22"/>
    </row>
    <row r="269" ht="20" customHeight="1" spans="1:11">
      <c r="A269" s="11">
        <v>267</v>
      </c>
      <c r="B269" s="17"/>
      <c r="C269" s="18"/>
      <c r="D269" s="17"/>
      <c r="E269" s="26"/>
      <c r="F269" s="14" t="s">
        <v>687</v>
      </c>
      <c r="G269" s="14" t="s">
        <v>688</v>
      </c>
      <c r="H269" s="14" t="s">
        <v>17</v>
      </c>
      <c r="I269" s="14" t="s">
        <v>35</v>
      </c>
      <c r="J269" s="14">
        <v>194</v>
      </c>
      <c r="K269" s="22"/>
    </row>
    <row r="270" ht="20" customHeight="1" spans="1:11">
      <c r="A270" s="11">
        <v>268</v>
      </c>
      <c r="B270" s="12" t="s">
        <v>681</v>
      </c>
      <c r="C270" s="13" t="s">
        <v>689</v>
      </c>
      <c r="D270" s="12" t="s">
        <v>499</v>
      </c>
      <c r="E270" s="24">
        <v>2</v>
      </c>
      <c r="F270" s="14" t="s">
        <v>690</v>
      </c>
      <c r="G270" s="14" t="s">
        <v>691</v>
      </c>
      <c r="H270" s="14" t="s">
        <v>17</v>
      </c>
      <c r="I270" s="14" t="s">
        <v>18</v>
      </c>
      <c r="J270" s="14">
        <v>222.5</v>
      </c>
      <c r="K270" s="22"/>
    </row>
    <row r="271" ht="20" customHeight="1" spans="1:11">
      <c r="A271" s="11">
        <v>269</v>
      </c>
      <c r="B271" s="15"/>
      <c r="C271" s="16"/>
      <c r="D271" s="15"/>
      <c r="E271" s="25"/>
      <c r="F271" s="14" t="s">
        <v>692</v>
      </c>
      <c r="G271" s="14" t="s">
        <v>693</v>
      </c>
      <c r="H271" s="14" t="s">
        <v>51</v>
      </c>
      <c r="I271" s="14" t="s">
        <v>35</v>
      </c>
      <c r="J271" s="14">
        <v>208.5</v>
      </c>
      <c r="K271" s="22"/>
    </row>
    <row r="272" ht="20" customHeight="1" spans="1:11">
      <c r="A272" s="11">
        <v>270</v>
      </c>
      <c r="B272" s="15"/>
      <c r="C272" s="16"/>
      <c r="D272" s="15"/>
      <c r="E272" s="25"/>
      <c r="F272" s="14" t="s">
        <v>694</v>
      </c>
      <c r="G272" s="14" t="s">
        <v>695</v>
      </c>
      <c r="H272" s="14" t="s">
        <v>17</v>
      </c>
      <c r="I272" s="14" t="s">
        <v>94</v>
      </c>
      <c r="J272" s="14">
        <v>205.5</v>
      </c>
      <c r="K272" s="22"/>
    </row>
    <row r="273" ht="20" customHeight="1" spans="1:11">
      <c r="A273" s="11">
        <v>271</v>
      </c>
      <c r="B273" s="15"/>
      <c r="C273" s="16"/>
      <c r="D273" s="15"/>
      <c r="E273" s="25"/>
      <c r="F273" s="14" t="s">
        <v>696</v>
      </c>
      <c r="G273" s="14" t="s">
        <v>697</v>
      </c>
      <c r="H273" s="14" t="s">
        <v>17</v>
      </c>
      <c r="I273" s="14" t="s">
        <v>18</v>
      </c>
      <c r="J273" s="14">
        <v>205</v>
      </c>
      <c r="K273" s="22"/>
    </row>
    <row r="274" ht="20" customHeight="1" spans="1:11">
      <c r="A274" s="11">
        <v>272</v>
      </c>
      <c r="B274" s="15"/>
      <c r="C274" s="16"/>
      <c r="D274" s="15"/>
      <c r="E274" s="25"/>
      <c r="F274" s="14" t="s">
        <v>698</v>
      </c>
      <c r="G274" s="14" t="s">
        <v>699</v>
      </c>
      <c r="H274" s="14" t="s">
        <v>17</v>
      </c>
      <c r="I274" s="14" t="s">
        <v>18</v>
      </c>
      <c r="J274" s="14">
        <v>205</v>
      </c>
      <c r="K274" s="22"/>
    </row>
    <row r="275" ht="20" customHeight="1" spans="1:11">
      <c r="A275" s="11">
        <v>273</v>
      </c>
      <c r="B275" s="17"/>
      <c r="C275" s="18"/>
      <c r="D275" s="17"/>
      <c r="E275" s="26"/>
      <c r="F275" s="14" t="s">
        <v>700</v>
      </c>
      <c r="G275" s="14" t="s">
        <v>701</v>
      </c>
      <c r="H275" s="14" t="s">
        <v>17</v>
      </c>
      <c r="I275" s="14" t="s">
        <v>35</v>
      </c>
      <c r="J275" s="14">
        <v>202.5</v>
      </c>
      <c r="K275" s="22"/>
    </row>
    <row r="276" ht="20" customHeight="1" spans="1:11">
      <c r="A276" s="11">
        <v>274</v>
      </c>
      <c r="B276" s="12" t="s">
        <v>681</v>
      </c>
      <c r="C276" s="13" t="s">
        <v>702</v>
      </c>
      <c r="D276" s="12" t="s">
        <v>513</v>
      </c>
      <c r="E276" s="24">
        <v>2</v>
      </c>
      <c r="F276" s="14" t="s">
        <v>703</v>
      </c>
      <c r="G276" s="14" t="s">
        <v>704</v>
      </c>
      <c r="H276" s="14" t="s">
        <v>17</v>
      </c>
      <c r="I276" s="14" t="s">
        <v>18</v>
      </c>
      <c r="J276" s="14">
        <v>231.5</v>
      </c>
      <c r="K276" s="22"/>
    </row>
    <row r="277" ht="20" customHeight="1" spans="1:11">
      <c r="A277" s="11">
        <v>275</v>
      </c>
      <c r="B277" s="15"/>
      <c r="C277" s="16"/>
      <c r="D277" s="15"/>
      <c r="E277" s="25"/>
      <c r="F277" s="14" t="s">
        <v>705</v>
      </c>
      <c r="G277" s="14" t="s">
        <v>706</v>
      </c>
      <c r="H277" s="14" t="s">
        <v>17</v>
      </c>
      <c r="I277" s="14" t="s">
        <v>18</v>
      </c>
      <c r="J277" s="14">
        <v>220</v>
      </c>
      <c r="K277" s="22"/>
    </row>
    <row r="278" ht="20" customHeight="1" spans="1:11">
      <c r="A278" s="11">
        <v>276</v>
      </c>
      <c r="B278" s="15"/>
      <c r="C278" s="16"/>
      <c r="D278" s="15"/>
      <c r="E278" s="25"/>
      <c r="F278" s="14" t="s">
        <v>707</v>
      </c>
      <c r="G278" s="14" t="s">
        <v>708</v>
      </c>
      <c r="H278" s="14" t="s">
        <v>17</v>
      </c>
      <c r="I278" s="14" t="s">
        <v>524</v>
      </c>
      <c r="J278" s="14">
        <v>219</v>
      </c>
      <c r="K278" s="22"/>
    </row>
    <row r="279" ht="20" customHeight="1" spans="1:11">
      <c r="A279" s="11">
        <v>277</v>
      </c>
      <c r="B279" s="15"/>
      <c r="C279" s="16"/>
      <c r="D279" s="15"/>
      <c r="E279" s="25"/>
      <c r="F279" s="14" t="s">
        <v>709</v>
      </c>
      <c r="G279" s="14" t="s">
        <v>710</v>
      </c>
      <c r="H279" s="14" t="s">
        <v>17</v>
      </c>
      <c r="I279" s="14" t="s">
        <v>18</v>
      </c>
      <c r="J279" s="14">
        <v>214.5</v>
      </c>
      <c r="K279" s="22"/>
    </row>
    <row r="280" ht="20" customHeight="1" spans="1:11">
      <c r="A280" s="11">
        <v>278</v>
      </c>
      <c r="B280" s="15"/>
      <c r="C280" s="16"/>
      <c r="D280" s="15"/>
      <c r="E280" s="25"/>
      <c r="F280" s="14" t="s">
        <v>711</v>
      </c>
      <c r="G280" s="14" t="s">
        <v>712</v>
      </c>
      <c r="H280" s="14" t="s">
        <v>17</v>
      </c>
      <c r="I280" s="14" t="s">
        <v>18</v>
      </c>
      <c r="J280" s="14">
        <v>213</v>
      </c>
      <c r="K280" s="22"/>
    </row>
    <row r="281" ht="20" customHeight="1" spans="1:11">
      <c r="A281" s="11">
        <v>279</v>
      </c>
      <c r="B281" s="17"/>
      <c r="C281" s="18"/>
      <c r="D281" s="17"/>
      <c r="E281" s="26"/>
      <c r="F281" s="14" t="s">
        <v>713</v>
      </c>
      <c r="G281" s="14" t="s">
        <v>714</v>
      </c>
      <c r="H281" s="14" t="s">
        <v>17</v>
      </c>
      <c r="I281" s="14" t="s">
        <v>35</v>
      </c>
      <c r="J281" s="14">
        <v>212.5</v>
      </c>
      <c r="K281" s="22"/>
    </row>
    <row r="282" ht="20" customHeight="1" spans="1:11">
      <c r="A282" s="11">
        <v>280</v>
      </c>
      <c r="B282" s="12" t="s">
        <v>715</v>
      </c>
      <c r="C282" s="13" t="s">
        <v>716</v>
      </c>
      <c r="D282" s="12" t="s">
        <v>499</v>
      </c>
      <c r="E282" s="24">
        <v>1</v>
      </c>
      <c r="F282" s="14" t="s">
        <v>717</v>
      </c>
      <c r="G282" s="14" t="s">
        <v>718</v>
      </c>
      <c r="H282" s="14" t="s">
        <v>17</v>
      </c>
      <c r="I282" s="14" t="s">
        <v>35</v>
      </c>
      <c r="J282" s="14">
        <v>219</v>
      </c>
      <c r="K282" s="22"/>
    </row>
    <row r="283" ht="20" customHeight="1" spans="1:11">
      <c r="A283" s="11">
        <v>281</v>
      </c>
      <c r="B283" s="15"/>
      <c r="C283" s="16"/>
      <c r="D283" s="15"/>
      <c r="E283" s="25"/>
      <c r="F283" s="14" t="s">
        <v>719</v>
      </c>
      <c r="G283" s="14" t="s">
        <v>720</v>
      </c>
      <c r="H283" s="14" t="s">
        <v>17</v>
      </c>
      <c r="I283" s="14" t="s">
        <v>35</v>
      </c>
      <c r="J283" s="14">
        <v>208</v>
      </c>
      <c r="K283" s="22"/>
    </row>
    <row r="284" ht="20" customHeight="1" spans="1:11">
      <c r="A284" s="11">
        <v>282</v>
      </c>
      <c r="B284" s="17"/>
      <c r="C284" s="18"/>
      <c r="D284" s="17"/>
      <c r="E284" s="26"/>
      <c r="F284" s="19" t="s">
        <v>721</v>
      </c>
      <c r="G284" s="19" t="s">
        <v>722</v>
      </c>
      <c r="H284" s="19" t="s">
        <v>17</v>
      </c>
      <c r="I284" s="14" t="s">
        <v>18</v>
      </c>
      <c r="J284" s="19">
        <v>205</v>
      </c>
      <c r="K284" s="22"/>
    </row>
    <row r="285" ht="20" customHeight="1" spans="1:11">
      <c r="A285" s="11">
        <v>283</v>
      </c>
      <c r="B285" s="12" t="s">
        <v>715</v>
      </c>
      <c r="C285" s="13" t="s">
        <v>723</v>
      </c>
      <c r="D285" s="12" t="s">
        <v>513</v>
      </c>
      <c r="E285" s="24">
        <v>1</v>
      </c>
      <c r="F285" s="14" t="s">
        <v>724</v>
      </c>
      <c r="G285" s="14" t="s">
        <v>725</v>
      </c>
      <c r="H285" s="14" t="s">
        <v>17</v>
      </c>
      <c r="I285" s="14" t="s">
        <v>18</v>
      </c>
      <c r="J285" s="14">
        <v>194.5</v>
      </c>
      <c r="K285" s="22"/>
    </row>
    <row r="286" ht="20" customHeight="1" spans="1:11">
      <c r="A286" s="11">
        <v>284</v>
      </c>
      <c r="B286" s="15"/>
      <c r="C286" s="16"/>
      <c r="D286" s="15"/>
      <c r="E286" s="25"/>
      <c r="F286" s="14" t="s">
        <v>726</v>
      </c>
      <c r="G286" s="14" t="s">
        <v>727</v>
      </c>
      <c r="H286" s="14" t="s">
        <v>17</v>
      </c>
      <c r="I286" s="14" t="s">
        <v>35</v>
      </c>
      <c r="J286" s="14">
        <v>194</v>
      </c>
      <c r="K286" s="22"/>
    </row>
    <row r="287" ht="20" customHeight="1" spans="1:11">
      <c r="A287" s="11">
        <v>285</v>
      </c>
      <c r="B287" s="17"/>
      <c r="C287" s="18"/>
      <c r="D287" s="17"/>
      <c r="E287" s="26"/>
      <c r="F287" s="14" t="s">
        <v>728</v>
      </c>
      <c r="G287" s="14" t="s">
        <v>729</v>
      </c>
      <c r="H287" s="14" t="s">
        <v>17</v>
      </c>
      <c r="I287" s="14" t="s">
        <v>18</v>
      </c>
      <c r="J287" s="14">
        <v>187</v>
      </c>
      <c r="K287" s="22"/>
    </row>
    <row r="288" ht="20" customHeight="1" spans="1:11">
      <c r="A288" s="11">
        <v>286</v>
      </c>
      <c r="B288" s="12" t="s">
        <v>715</v>
      </c>
      <c r="C288" s="13" t="s">
        <v>730</v>
      </c>
      <c r="D288" s="12" t="s">
        <v>468</v>
      </c>
      <c r="E288" s="24">
        <v>1</v>
      </c>
      <c r="F288" s="14" t="s">
        <v>731</v>
      </c>
      <c r="G288" s="14" t="s">
        <v>732</v>
      </c>
      <c r="H288" s="14" t="s">
        <v>17</v>
      </c>
      <c r="I288" s="14" t="s">
        <v>35</v>
      </c>
      <c r="J288" s="14">
        <v>208</v>
      </c>
      <c r="K288" s="22"/>
    </row>
    <row r="289" ht="20" customHeight="1" spans="1:11">
      <c r="A289" s="11">
        <v>287</v>
      </c>
      <c r="B289" s="15"/>
      <c r="C289" s="16"/>
      <c r="D289" s="15"/>
      <c r="E289" s="25"/>
      <c r="F289" s="14" t="s">
        <v>733</v>
      </c>
      <c r="G289" s="14" t="s">
        <v>734</v>
      </c>
      <c r="H289" s="14" t="s">
        <v>51</v>
      </c>
      <c r="I289" s="14" t="s">
        <v>35</v>
      </c>
      <c r="J289" s="14">
        <v>208</v>
      </c>
      <c r="K289" s="22"/>
    </row>
    <row r="290" ht="20" customHeight="1" spans="1:11">
      <c r="A290" s="11">
        <v>288</v>
      </c>
      <c r="B290" s="17"/>
      <c r="C290" s="18"/>
      <c r="D290" s="17"/>
      <c r="E290" s="26"/>
      <c r="F290" s="14" t="s">
        <v>735</v>
      </c>
      <c r="G290" s="14" t="s">
        <v>736</v>
      </c>
      <c r="H290" s="14" t="s">
        <v>17</v>
      </c>
      <c r="I290" s="14" t="s">
        <v>18</v>
      </c>
      <c r="J290" s="14">
        <v>186.5</v>
      </c>
      <c r="K290" s="22"/>
    </row>
    <row r="291" ht="20" customHeight="1" spans="1:11">
      <c r="A291" s="11">
        <v>289</v>
      </c>
      <c r="B291" s="12" t="s">
        <v>715</v>
      </c>
      <c r="C291" s="13" t="s">
        <v>737</v>
      </c>
      <c r="D291" s="12" t="s">
        <v>373</v>
      </c>
      <c r="E291" s="24">
        <v>1</v>
      </c>
      <c r="F291" s="14" t="s">
        <v>738</v>
      </c>
      <c r="G291" s="14" t="s">
        <v>739</v>
      </c>
      <c r="H291" s="14" t="s">
        <v>17</v>
      </c>
      <c r="I291" s="14" t="s">
        <v>35</v>
      </c>
      <c r="J291" s="14">
        <v>222.5</v>
      </c>
      <c r="K291" s="22"/>
    </row>
    <row r="292" ht="20" customHeight="1" spans="1:11">
      <c r="A292" s="11">
        <v>290</v>
      </c>
      <c r="B292" s="15"/>
      <c r="C292" s="16"/>
      <c r="D292" s="15"/>
      <c r="E292" s="25"/>
      <c r="F292" s="14" t="s">
        <v>740</v>
      </c>
      <c r="G292" s="14" t="s">
        <v>741</v>
      </c>
      <c r="H292" s="14" t="s">
        <v>51</v>
      </c>
      <c r="I292" s="14" t="s">
        <v>35</v>
      </c>
      <c r="J292" s="14">
        <v>207</v>
      </c>
      <c r="K292" s="22"/>
    </row>
    <row r="293" ht="20" customHeight="1" spans="1:11">
      <c r="A293" s="11">
        <v>291</v>
      </c>
      <c r="B293" s="17"/>
      <c r="C293" s="18"/>
      <c r="D293" s="17"/>
      <c r="E293" s="26"/>
      <c r="F293" s="14" t="s">
        <v>742</v>
      </c>
      <c r="G293" s="14" t="s">
        <v>743</v>
      </c>
      <c r="H293" s="14" t="s">
        <v>51</v>
      </c>
      <c r="I293" s="14" t="s">
        <v>35</v>
      </c>
      <c r="J293" s="14">
        <v>192.5</v>
      </c>
      <c r="K293" s="22"/>
    </row>
    <row r="294" ht="20" customHeight="1" spans="1:11">
      <c r="A294" s="11">
        <v>292</v>
      </c>
      <c r="B294" s="12" t="s">
        <v>715</v>
      </c>
      <c r="C294" s="13" t="s">
        <v>744</v>
      </c>
      <c r="D294" s="12" t="s">
        <v>359</v>
      </c>
      <c r="E294" s="24">
        <v>1</v>
      </c>
      <c r="F294" s="14" t="s">
        <v>745</v>
      </c>
      <c r="G294" s="14" t="s">
        <v>746</v>
      </c>
      <c r="H294" s="14" t="s">
        <v>17</v>
      </c>
      <c r="I294" s="14" t="s">
        <v>48</v>
      </c>
      <c r="J294" s="14">
        <v>198</v>
      </c>
      <c r="K294" s="22"/>
    </row>
    <row r="295" ht="20" customHeight="1" spans="1:11">
      <c r="A295" s="11">
        <v>293</v>
      </c>
      <c r="B295" s="15"/>
      <c r="C295" s="16"/>
      <c r="D295" s="15"/>
      <c r="E295" s="25"/>
      <c r="F295" s="14" t="s">
        <v>747</v>
      </c>
      <c r="G295" s="14" t="s">
        <v>748</v>
      </c>
      <c r="H295" s="14" t="s">
        <v>17</v>
      </c>
      <c r="I295" s="14" t="s">
        <v>35</v>
      </c>
      <c r="J295" s="14">
        <v>194.5</v>
      </c>
      <c r="K295" s="22"/>
    </row>
    <row r="296" ht="20" customHeight="1" spans="1:11">
      <c r="A296" s="11">
        <v>294</v>
      </c>
      <c r="B296" s="17"/>
      <c r="C296" s="18"/>
      <c r="D296" s="17"/>
      <c r="E296" s="26"/>
      <c r="F296" s="14" t="s">
        <v>749</v>
      </c>
      <c r="G296" s="14" t="s">
        <v>750</v>
      </c>
      <c r="H296" s="14" t="s">
        <v>17</v>
      </c>
      <c r="I296" s="14" t="s">
        <v>18</v>
      </c>
      <c r="J296" s="14">
        <v>163.5</v>
      </c>
      <c r="K296" s="22"/>
    </row>
    <row r="297" ht="20" customHeight="1" spans="1:11">
      <c r="A297" s="11">
        <v>295</v>
      </c>
      <c r="B297" s="12" t="s">
        <v>751</v>
      </c>
      <c r="C297" s="13" t="s">
        <v>752</v>
      </c>
      <c r="D297" s="12" t="s">
        <v>313</v>
      </c>
      <c r="E297" s="24">
        <v>1</v>
      </c>
      <c r="F297" s="14" t="s">
        <v>753</v>
      </c>
      <c r="G297" s="14" t="s">
        <v>754</v>
      </c>
      <c r="H297" s="14" t="s">
        <v>17</v>
      </c>
      <c r="I297" s="14" t="s">
        <v>18</v>
      </c>
      <c r="J297" s="14">
        <v>203</v>
      </c>
      <c r="K297" s="22"/>
    </row>
    <row r="298" ht="20" customHeight="1" spans="1:11">
      <c r="A298" s="11">
        <v>296</v>
      </c>
      <c r="B298" s="17"/>
      <c r="C298" s="18"/>
      <c r="D298" s="17"/>
      <c r="E298" s="26"/>
      <c r="F298" s="14" t="s">
        <v>755</v>
      </c>
      <c r="G298" s="14" t="s">
        <v>756</v>
      </c>
      <c r="H298" s="14" t="s">
        <v>17</v>
      </c>
      <c r="I298" s="14" t="s">
        <v>35</v>
      </c>
      <c r="J298" s="14">
        <v>196</v>
      </c>
      <c r="K298" s="22"/>
    </row>
    <row r="299" ht="20" customHeight="1" spans="1:11">
      <c r="A299" s="11">
        <v>297</v>
      </c>
      <c r="B299" s="12" t="s">
        <v>751</v>
      </c>
      <c r="C299" s="13" t="s">
        <v>757</v>
      </c>
      <c r="D299" s="12" t="s">
        <v>333</v>
      </c>
      <c r="E299" s="24">
        <v>1</v>
      </c>
      <c r="F299" s="14" t="s">
        <v>758</v>
      </c>
      <c r="G299" s="14" t="s">
        <v>759</v>
      </c>
      <c r="H299" s="14" t="s">
        <v>51</v>
      </c>
      <c r="I299" s="14" t="s">
        <v>18</v>
      </c>
      <c r="J299" s="14">
        <v>178</v>
      </c>
      <c r="K299" s="22"/>
    </row>
    <row r="300" ht="20" customHeight="1" spans="1:11">
      <c r="A300" s="11">
        <v>298</v>
      </c>
      <c r="B300" s="17"/>
      <c r="C300" s="18"/>
      <c r="D300" s="17"/>
      <c r="E300" s="26"/>
      <c r="F300" s="14" t="s">
        <v>760</v>
      </c>
      <c r="G300" s="14" t="s">
        <v>761</v>
      </c>
      <c r="H300" s="14" t="s">
        <v>17</v>
      </c>
      <c r="I300" s="14" t="s">
        <v>18</v>
      </c>
      <c r="J300" s="14">
        <v>171.5</v>
      </c>
      <c r="K300" s="22"/>
    </row>
    <row r="301" ht="20" customHeight="1" spans="1:11">
      <c r="A301" s="11">
        <v>299</v>
      </c>
      <c r="B301" s="12" t="s">
        <v>751</v>
      </c>
      <c r="C301" s="13" t="s">
        <v>762</v>
      </c>
      <c r="D301" s="12" t="s">
        <v>654</v>
      </c>
      <c r="E301" s="24">
        <v>1</v>
      </c>
      <c r="F301" s="14" t="s">
        <v>763</v>
      </c>
      <c r="G301" s="14" t="s">
        <v>764</v>
      </c>
      <c r="H301" s="14" t="s">
        <v>17</v>
      </c>
      <c r="I301" s="14" t="s">
        <v>18</v>
      </c>
      <c r="J301" s="14">
        <v>216.5</v>
      </c>
      <c r="K301" s="22"/>
    </row>
    <row r="302" ht="20" customHeight="1" spans="1:11">
      <c r="A302" s="11">
        <v>300</v>
      </c>
      <c r="B302" s="15"/>
      <c r="C302" s="16"/>
      <c r="D302" s="15"/>
      <c r="E302" s="25"/>
      <c r="F302" s="14" t="s">
        <v>765</v>
      </c>
      <c r="G302" s="14" t="s">
        <v>766</v>
      </c>
      <c r="H302" s="14" t="s">
        <v>17</v>
      </c>
      <c r="I302" s="14" t="s">
        <v>18</v>
      </c>
      <c r="J302" s="14">
        <v>216.5</v>
      </c>
      <c r="K302" s="22"/>
    </row>
    <row r="303" ht="20" customHeight="1" spans="1:11">
      <c r="A303" s="11">
        <v>301</v>
      </c>
      <c r="B303" s="17"/>
      <c r="C303" s="18"/>
      <c r="D303" s="17"/>
      <c r="E303" s="26"/>
      <c r="F303" s="14" t="s">
        <v>767</v>
      </c>
      <c r="G303" s="14" t="s">
        <v>768</v>
      </c>
      <c r="H303" s="14" t="s">
        <v>17</v>
      </c>
      <c r="I303" s="14" t="s">
        <v>35</v>
      </c>
      <c r="J303" s="14">
        <v>214.5</v>
      </c>
      <c r="K303" s="22"/>
    </row>
    <row r="304" ht="20" customHeight="1" spans="1:11">
      <c r="A304" s="11">
        <v>302</v>
      </c>
      <c r="B304" s="12" t="s">
        <v>769</v>
      </c>
      <c r="C304" s="13" t="s">
        <v>770</v>
      </c>
      <c r="D304" s="12" t="s">
        <v>373</v>
      </c>
      <c r="E304" s="24">
        <v>1</v>
      </c>
      <c r="F304" s="14" t="s">
        <v>771</v>
      </c>
      <c r="G304" s="14" t="s">
        <v>772</v>
      </c>
      <c r="H304" s="14" t="s">
        <v>51</v>
      </c>
      <c r="I304" s="14" t="s">
        <v>18</v>
      </c>
      <c r="J304" s="14">
        <v>166</v>
      </c>
      <c r="K304" s="22"/>
    </row>
    <row r="305" ht="20" customHeight="1" spans="1:11">
      <c r="A305" s="11">
        <v>303</v>
      </c>
      <c r="B305" s="15"/>
      <c r="C305" s="16"/>
      <c r="D305" s="15"/>
      <c r="E305" s="25"/>
      <c r="F305" s="14" t="s">
        <v>773</v>
      </c>
      <c r="G305" s="14" t="s">
        <v>774</v>
      </c>
      <c r="H305" s="14" t="s">
        <v>51</v>
      </c>
      <c r="I305" s="14" t="s">
        <v>18</v>
      </c>
      <c r="J305" s="14">
        <v>153</v>
      </c>
      <c r="K305" s="22"/>
    </row>
    <row r="306" ht="20" customHeight="1" spans="1:11">
      <c r="A306" s="11">
        <v>304</v>
      </c>
      <c r="B306" s="17"/>
      <c r="C306" s="18"/>
      <c r="D306" s="17"/>
      <c r="E306" s="26"/>
      <c r="F306" s="14" t="s">
        <v>775</v>
      </c>
      <c r="G306" s="14" t="s">
        <v>776</v>
      </c>
      <c r="H306" s="14" t="s">
        <v>17</v>
      </c>
      <c r="I306" s="14" t="s">
        <v>18</v>
      </c>
      <c r="J306" s="14">
        <v>141</v>
      </c>
      <c r="K306" s="22"/>
    </row>
    <row r="307" ht="20" customHeight="1" spans="1:11">
      <c r="A307" s="11">
        <v>305</v>
      </c>
      <c r="B307" s="12" t="s">
        <v>769</v>
      </c>
      <c r="C307" s="13" t="s">
        <v>777</v>
      </c>
      <c r="D307" s="12" t="s">
        <v>32</v>
      </c>
      <c r="E307" s="24">
        <v>1</v>
      </c>
      <c r="F307" s="14" t="s">
        <v>778</v>
      </c>
      <c r="G307" s="14" t="s">
        <v>779</v>
      </c>
      <c r="H307" s="14" t="s">
        <v>17</v>
      </c>
      <c r="I307" s="14" t="s">
        <v>18</v>
      </c>
      <c r="J307" s="14">
        <v>204.5</v>
      </c>
      <c r="K307" s="22"/>
    </row>
    <row r="308" ht="20" customHeight="1" spans="1:11">
      <c r="A308" s="11">
        <v>306</v>
      </c>
      <c r="B308" s="15"/>
      <c r="C308" s="16"/>
      <c r="D308" s="15"/>
      <c r="E308" s="25"/>
      <c r="F308" s="14" t="s">
        <v>780</v>
      </c>
      <c r="G308" s="14" t="s">
        <v>781</v>
      </c>
      <c r="H308" s="14" t="s">
        <v>17</v>
      </c>
      <c r="I308" s="14" t="s">
        <v>35</v>
      </c>
      <c r="J308" s="14">
        <v>201.5</v>
      </c>
      <c r="K308" s="22"/>
    </row>
    <row r="309" ht="20" customHeight="1" spans="1:11">
      <c r="A309" s="11">
        <v>307</v>
      </c>
      <c r="B309" s="17"/>
      <c r="C309" s="18"/>
      <c r="D309" s="17"/>
      <c r="E309" s="26"/>
      <c r="F309" s="19" t="s">
        <v>782</v>
      </c>
      <c r="G309" s="19" t="s">
        <v>783</v>
      </c>
      <c r="H309" s="19" t="s">
        <v>17</v>
      </c>
      <c r="I309" s="19" t="s">
        <v>18</v>
      </c>
      <c r="J309" s="19">
        <v>184.5</v>
      </c>
      <c r="K309" s="22"/>
    </row>
    <row r="310" ht="20" customHeight="1" spans="1:11">
      <c r="A310" s="11">
        <v>308</v>
      </c>
      <c r="B310" s="12" t="s">
        <v>784</v>
      </c>
      <c r="C310" s="13" t="s">
        <v>785</v>
      </c>
      <c r="D310" s="12" t="s">
        <v>291</v>
      </c>
      <c r="E310" s="24">
        <v>1</v>
      </c>
      <c r="F310" s="14" t="s">
        <v>786</v>
      </c>
      <c r="G310" s="14" t="s">
        <v>787</v>
      </c>
      <c r="H310" s="14" t="s">
        <v>17</v>
      </c>
      <c r="I310" s="14" t="s">
        <v>18</v>
      </c>
      <c r="J310" s="14">
        <v>222.5</v>
      </c>
      <c r="K310" s="22"/>
    </row>
    <row r="311" ht="20" customHeight="1" spans="1:11">
      <c r="A311" s="11">
        <v>309</v>
      </c>
      <c r="B311" s="15"/>
      <c r="C311" s="16"/>
      <c r="D311" s="15"/>
      <c r="E311" s="25"/>
      <c r="F311" s="14" t="s">
        <v>536</v>
      </c>
      <c r="G311" s="14" t="s">
        <v>788</v>
      </c>
      <c r="H311" s="14" t="s">
        <v>17</v>
      </c>
      <c r="I311" s="14" t="s">
        <v>18</v>
      </c>
      <c r="J311" s="14">
        <v>219.5</v>
      </c>
      <c r="K311" s="22"/>
    </row>
    <row r="312" ht="20" customHeight="1" spans="1:11">
      <c r="A312" s="11">
        <v>310</v>
      </c>
      <c r="B312" s="17"/>
      <c r="C312" s="18"/>
      <c r="D312" s="17"/>
      <c r="E312" s="26"/>
      <c r="F312" s="14" t="s">
        <v>789</v>
      </c>
      <c r="G312" s="14" t="s">
        <v>790</v>
      </c>
      <c r="H312" s="14" t="s">
        <v>17</v>
      </c>
      <c r="I312" s="14" t="s">
        <v>35</v>
      </c>
      <c r="J312" s="14">
        <v>212.5</v>
      </c>
      <c r="K312" s="22"/>
    </row>
    <row r="313" ht="20" customHeight="1" spans="1:11">
      <c r="A313" s="11">
        <v>311</v>
      </c>
      <c r="B313" s="12" t="s">
        <v>791</v>
      </c>
      <c r="C313" s="13" t="s">
        <v>792</v>
      </c>
      <c r="D313" s="12" t="s">
        <v>291</v>
      </c>
      <c r="E313" s="24">
        <v>3</v>
      </c>
      <c r="F313" s="14" t="s">
        <v>793</v>
      </c>
      <c r="G313" s="14" t="s">
        <v>794</v>
      </c>
      <c r="H313" s="14" t="s">
        <v>17</v>
      </c>
      <c r="I313" s="14" t="s">
        <v>35</v>
      </c>
      <c r="J313" s="14">
        <v>232</v>
      </c>
      <c r="K313" s="22"/>
    </row>
    <row r="314" ht="20" customHeight="1" spans="1:11">
      <c r="A314" s="11">
        <v>312</v>
      </c>
      <c r="B314" s="15"/>
      <c r="C314" s="16"/>
      <c r="D314" s="15"/>
      <c r="E314" s="25"/>
      <c r="F314" s="14" t="s">
        <v>795</v>
      </c>
      <c r="G314" s="14" t="s">
        <v>796</v>
      </c>
      <c r="H314" s="14" t="s">
        <v>17</v>
      </c>
      <c r="I314" s="14" t="s">
        <v>35</v>
      </c>
      <c r="J314" s="14">
        <v>216</v>
      </c>
      <c r="K314" s="22"/>
    </row>
    <row r="315" ht="20" customHeight="1" spans="1:11">
      <c r="A315" s="11">
        <v>313</v>
      </c>
      <c r="B315" s="15"/>
      <c r="C315" s="16"/>
      <c r="D315" s="15"/>
      <c r="E315" s="25"/>
      <c r="F315" s="14" t="s">
        <v>797</v>
      </c>
      <c r="G315" s="14" t="s">
        <v>798</v>
      </c>
      <c r="H315" s="14" t="s">
        <v>17</v>
      </c>
      <c r="I315" s="14" t="s">
        <v>35</v>
      </c>
      <c r="J315" s="14">
        <v>213.5</v>
      </c>
      <c r="K315" s="22"/>
    </row>
    <row r="316" ht="20" customHeight="1" spans="1:11">
      <c r="A316" s="11">
        <v>314</v>
      </c>
      <c r="B316" s="15"/>
      <c r="C316" s="16"/>
      <c r="D316" s="15"/>
      <c r="E316" s="25"/>
      <c r="F316" s="14" t="s">
        <v>799</v>
      </c>
      <c r="G316" s="14" t="s">
        <v>800</v>
      </c>
      <c r="H316" s="14" t="s">
        <v>51</v>
      </c>
      <c r="I316" s="14" t="s">
        <v>18</v>
      </c>
      <c r="J316" s="14">
        <v>211.5</v>
      </c>
      <c r="K316" s="22"/>
    </row>
    <row r="317" ht="20" customHeight="1" spans="1:11">
      <c r="A317" s="11">
        <v>315</v>
      </c>
      <c r="B317" s="15"/>
      <c r="C317" s="16"/>
      <c r="D317" s="15"/>
      <c r="E317" s="25"/>
      <c r="F317" s="14" t="s">
        <v>801</v>
      </c>
      <c r="G317" s="14" t="s">
        <v>802</v>
      </c>
      <c r="H317" s="14" t="s">
        <v>17</v>
      </c>
      <c r="I317" s="14" t="s">
        <v>35</v>
      </c>
      <c r="J317" s="14">
        <v>211</v>
      </c>
      <c r="K317" s="22"/>
    </row>
    <row r="318" ht="20" customHeight="1" spans="1:11">
      <c r="A318" s="11">
        <v>316</v>
      </c>
      <c r="B318" s="15"/>
      <c r="C318" s="16"/>
      <c r="D318" s="15"/>
      <c r="E318" s="25"/>
      <c r="F318" s="14" t="s">
        <v>803</v>
      </c>
      <c r="G318" s="14" t="s">
        <v>804</v>
      </c>
      <c r="H318" s="14" t="s">
        <v>17</v>
      </c>
      <c r="I318" s="14" t="s">
        <v>18</v>
      </c>
      <c r="J318" s="14">
        <v>203.5</v>
      </c>
      <c r="K318" s="22"/>
    </row>
    <row r="319" ht="20" customHeight="1" spans="1:11">
      <c r="A319" s="11">
        <v>317</v>
      </c>
      <c r="B319" s="15"/>
      <c r="C319" s="16"/>
      <c r="D319" s="15"/>
      <c r="E319" s="25"/>
      <c r="F319" s="14" t="s">
        <v>805</v>
      </c>
      <c r="G319" s="14" t="s">
        <v>806</v>
      </c>
      <c r="H319" s="14" t="s">
        <v>17</v>
      </c>
      <c r="I319" s="14" t="s">
        <v>18</v>
      </c>
      <c r="J319" s="14">
        <v>201.5</v>
      </c>
      <c r="K319" s="22"/>
    </row>
    <row r="320" ht="20" customHeight="1" spans="1:11">
      <c r="A320" s="11">
        <v>318</v>
      </c>
      <c r="B320" s="15"/>
      <c r="C320" s="16"/>
      <c r="D320" s="15"/>
      <c r="E320" s="25"/>
      <c r="F320" s="14" t="s">
        <v>807</v>
      </c>
      <c r="G320" s="14" t="s">
        <v>808</v>
      </c>
      <c r="H320" s="14" t="s">
        <v>17</v>
      </c>
      <c r="I320" s="14" t="s">
        <v>18</v>
      </c>
      <c r="J320" s="14">
        <v>195.5</v>
      </c>
      <c r="K320" s="22"/>
    </row>
    <row r="321" ht="20" customHeight="1" spans="1:11">
      <c r="A321" s="11">
        <v>319</v>
      </c>
      <c r="B321" s="17"/>
      <c r="C321" s="18"/>
      <c r="D321" s="17"/>
      <c r="E321" s="26"/>
      <c r="F321" s="14" t="s">
        <v>809</v>
      </c>
      <c r="G321" s="14" t="s">
        <v>810</v>
      </c>
      <c r="H321" s="14" t="s">
        <v>17</v>
      </c>
      <c r="I321" s="14" t="s">
        <v>35</v>
      </c>
      <c r="J321" s="14">
        <v>195</v>
      </c>
      <c r="K321" s="22"/>
    </row>
    <row r="322" ht="20" customHeight="1" spans="1:11">
      <c r="A322" s="11">
        <v>320</v>
      </c>
      <c r="B322" s="12" t="s">
        <v>791</v>
      </c>
      <c r="C322" s="13" t="s">
        <v>811</v>
      </c>
      <c r="D322" s="12" t="s">
        <v>812</v>
      </c>
      <c r="E322" s="24">
        <v>1</v>
      </c>
      <c r="F322" s="14" t="s">
        <v>813</v>
      </c>
      <c r="G322" s="14" t="s">
        <v>814</v>
      </c>
      <c r="H322" s="14" t="s">
        <v>51</v>
      </c>
      <c r="I322" s="14" t="s">
        <v>35</v>
      </c>
      <c r="J322" s="14">
        <v>187</v>
      </c>
      <c r="K322" s="22"/>
    </row>
    <row r="323" ht="20" customHeight="1" spans="1:11">
      <c r="A323" s="11">
        <v>321</v>
      </c>
      <c r="B323" s="17"/>
      <c r="C323" s="18"/>
      <c r="D323" s="17"/>
      <c r="E323" s="26"/>
      <c r="F323" s="14" t="s">
        <v>815</v>
      </c>
      <c r="G323" s="14" t="s">
        <v>816</v>
      </c>
      <c r="H323" s="14" t="s">
        <v>51</v>
      </c>
      <c r="I323" s="14" t="s">
        <v>18</v>
      </c>
      <c r="J323" s="14">
        <v>115</v>
      </c>
      <c r="K323" s="22"/>
    </row>
    <row r="324" ht="20" customHeight="1" spans="1:11">
      <c r="A324" s="11">
        <v>322</v>
      </c>
      <c r="B324" s="12" t="s">
        <v>791</v>
      </c>
      <c r="C324" s="13" t="s">
        <v>817</v>
      </c>
      <c r="D324" s="12" t="s">
        <v>818</v>
      </c>
      <c r="E324" s="24">
        <v>2</v>
      </c>
      <c r="F324" s="14" t="s">
        <v>819</v>
      </c>
      <c r="G324" s="14" t="s">
        <v>820</v>
      </c>
      <c r="H324" s="14" t="s">
        <v>17</v>
      </c>
      <c r="I324" s="14" t="s">
        <v>18</v>
      </c>
      <c r="J324" s="14">
        <v>185</v>
      </c>
      <c r="K324" s="22"/>
    </row>
    <row r="325" ht="20" customHeight="1" spans="1:11">
      <c r="A325" s="11">
        <v>323</v>
      </c>
      <c r="B325" s="15"/>
      <c r="C325" s="16"/>
      <c r="D325" s="15"/>
      <c r="E325" s="25"/>
      <c r="F325" s="14" t="s">
        <v>821</v>
      </c>
      <c r="G325" s="14" t="s">
        <v>822</v>
      </c>
      <c r="H325" s="14" t="s">
        <v>51</v>
      </c>
      <c r="I325" s="14" t="s">
        <v>18</v>
      </c>
      <c r="J325" s="14">
        <v>184</v>
      </c>
      <c r="K325" s="22"/>
    </row>
    <row r="326" ht="20" customHeight="1" spans="1:11">
      <c r="A326" s="11">
        <v>324</v>
      </c>
      <c r="B326" s="15"/>
      <c r="C326" s="16"/>
      <c r="D326" s="15"/>
      <c r="E326" s="25"/>
      <c r="F326" s="14" t="s">
        <v>823</v>
      </c>
      <c r="G326" s="14" t="s">
        <v>824</v>
      </c>
      <c r="H326" s="14" t="s">
        <v>17</v>
      </c>
      <c r="I326" s="14" t="s">
        <v>35</v>
      </c>
      <c r="J326" s="14">
        <v>177</v>
      </c>
      <c r="K326" s="22"/>
    </row>
    <row r="327" ht="20" customHeight="1" spans="1:11">
      <c r="A327" s="11">
        <v>325</v>
      </c>
      <c r="B327" s="15"/>
      <c r="C327" s="16"/>
      <c r="D327" s="15"/>
      <c r="E327" s="25"/>
      <c r="F327" s="14" t="s">
        <v>825</v>
      </c>
      <c r="G327" s="14" t="s">
        <v>826</v>
      </c>
      <c r="H327" s="14" t="s">
        <v>17</v>
      </c>
      <c r="I327" s="14" t="s">
        <v>18</v>
      </c>
      <c r="J327" s="14">
        <v>170.5</v>
      </c>
      <c r="K327" s="22"/>
    </row>
    <row r="328" ht="20" customHeight="1" spans="1:11">
      <c r="A328" s="11">
        <v>326</v>
      </c>
      <c r="B328" s="15"/>
      <c r="C328" s="16"/>
      <c r="D328" s="15"/>
      <c r="E328" s="25"/>
      <c r="F328" s="14" t="s">
        <v>827</v>
      </c>
      <c r="G328" s="14" t="s">
        <v>828</v>
      </c>
      <c r="H328" s="14" t="s">
        <v>51</v>
      </c>
      <c r="I328" s="14" t="s">
        <v>18</v>
      </c>
      <c r="J328" s="14">
        <v>165.5</v>
      </c>
      <c r="K328" s="22"/>
    </row>
    <row r="329" ht="20" customHeight="1" spans="1:11">
      <c r="A329" s="11">
        <v>327</v>
      </c>
      <c r="B329" s="17"/>
      <c r="C329" s="18"/>
      <c r="D329" s="17"/>
      <c r="E329" s="26"/>
      <c r="F329" s="14" t="s">
        <v>829</v>
      </c>
      <c r="G329" s="14" t="s">
        <v>830</v>
      </c>
      <c r="H329" s="14" t="s">
        <v>51</v>
      </c>
      <c r="I329" s="14" t="s">
        <v>35</v>
      </c>
      <c r="J329" s="14">
        <v>165</v>
      </c>
      <c r="K329" s="22"/>
    </row>
    <row r="330" ht="20" customHeight="1" spans="1:11">
      <c r="A330" s="11">
        <v>328</v>
      </c>
      <c r="B330" s="12" t="s">
        <v>791</v>
      </c>
      <c r="C330" s="13" t="s">
        <v>831</v>
      </c>
      <c r="D330" s="12" t="s">
        <v>468</v>
      </c>
      <c r="E330" s="24">
        <v>2</v>
      </c>
      <c r="F330" s="14" t="s">
        <v>832</v>
      </c>
      <c r="G330" s="14" t="s">
        <v>833</v>
      </c>
      <c r="H330" s="14" t="s">
        <v>17</v>
      </c>
      <c r="I330" s="14" t="s">
        <v>18</v>
      </c>
      <c r="J330" s="14">
        <v>214</v>
      </c>
      <c r="K330" s="22"/>
    </row>
    <row r="331" ht="20" customHeight="1" spans="1:11">
      <c r="A331" s="11">
        <v>329</v>
      </c>
      <c r="B331" s="15"/>
      <c r="C331" s="16"/>
      <c r="D331" s="15"/>
      <c r="E331" s="25"/>
      <c r="F331" s="14" t="s">
        <v>834</v>
      </c>
      <c r="G331" s="14" t="s">
        <v>835</v>
      </c>
      <c r="H331" s="14" t="s">
        <v>17</v>
      </c>
      <c r="I331" s="14" t="s">
        <v>18</v>
      </c>
      <c r="J331" s="14">
        <v>190.5</v>
      </c>
      <c r="K331" s="22"/>
    </row>
    <row r="332" ht="20" customHeight="1" spans="1:11">
      <c r="A332" s="11">
        <v>330</v>
      </c>
      <c r="B332" s="15"/>
      <c r="C332" s="16"/>
      <c r="D332" s="15"/>
      <c r="E332" s="25"/>
      <c r="F332" s="14" t="s">
        <v>836</v>
      </c>
      <c r="G332" s="14" t="s">
        <v>837</v>
      </c>
      <c r="H332" s="14" t="s">
        <v>17</v>
      </c>
      <c r="I332" s="14" t="s">
        <v>35</v>
      </c>
      <c r="J332" s="14">
        <v>187</v>
      </c>
      <c r="K332" s="22"/>
    </row>
    <row r="333" ht="20" customHeight="1" spans="1:11">
      <c r="A333" s="11">
        <v>331</v>
      </c>
      <c r="B333" s="15"/>
      <c r="C333" s="16"/>
      <c r="D333" s="15"/>
      <c r="E333" s="25"/>
      <c r="F333" s="14" t="s">
        <v>410</v>
      </c>
      <c r="G333" s="14" t="s">
        <v>838</v>
      </c>
      <c r="H333" s="14" t="s">
        <v>17</v>
      </c>
      <c r="I333" s="14" t="s">
        <v>18</v>
      </c>
      <c r="J333" s="14">
        <v>181.5</v>
      </c>
      <c r="K333" s="22"/>
    </row>
    <row r="334" ht="20" customHeight="1" spans="1:11">
      <c r="A334" s="11">
        <v>332</v>
      </c>
      <c r="B334" s="15"/>
      <c r="C334" s="16"/>
      <c r="D334" s="15"/>
      <c r="E334" s="25"/>
      <c r="F334" s="14" t="s">
        <v>839</v>
      </c>
      <c r="G334" s="14" t="s">
        <v>840</v>
      </c>
      <c r="H334" s="14" t="s">
        <v>17</v>
      </c>
      <c r="I334" s="14" t="s">
        <v>18</v>
      </c>
      <c r="J334" s="14">
        <v>178</v>
      </c>
      <c r="K334" s="22"/>
    </row>
    <row r="335" ht="20" customHeight="1" spans="1:11">
      <c r="A335" s="11">
        <v>333</v>
      </c>
      <c r="B335" s="17"/>
      <c r="C335" s="18"/>
      <c r="D335" s="17"/>
      <c r="E335" s="26"/>
      <c r="F335" s="14" t="s">
        <v>841</v>
      </c>
      <c r="G335" s="14" t="s">
        <v>842</v>
      </c>
      <c r="H335" s="14" t="s">
        <v>17</v>
      </c>
      <c r="I335" s="14" t="s">
        <v>18</v>
      </c>
      <c r="J335" s="14">
        <v>160.5</v>
      </c>
      <c r="K335" s="22"/>
    </row>
    <row r="336" ht="20" customHeight="1" spans="1:11">
      <c r="A336" s="11">
        <v>334</v>
      </c>
      <c r="B336" s="12" t="s">
        <v>791</v>
      </c>
      <c r="C336" s="13" t="s">
        <v>843</v>
      </c>
      <c r="D336" s="12" t="s">
        <v>654</v>
      </c>
      <c r="E336" s="24">
        <v>1</v>
      </c>
      <c r="F336" s="14" t="s">
        <v>844</v>
      </c>
      <c r="G336" s="14" t="s">
        <v>845</v>
      </c>
      <c r="H336" s="14" t="s">
        <v>17</v>
      </c>
      <c r="I336" s="14" t="s">
        <v>35</v>
      </c>
      <c r="J336" s="14">
        <v>225.5</v>
      </c>
      <c r="K336" s="22"/>
    </row>
    <row r="337" ht="20" customHeight="1" spans="1:11">
      <c r="A337" s="11">
        <v>335</v>
      </c>
      <c r="B337" s="15"/>
      <c r="C337" s="16"/>
      <c r="D337" s="15"/>
      <c r="E337" s="25"/>
      <c r="F337" s="14" t="s">
        <v>846</v>
      </c>
      <c r="G337" s="14" t="s">
        <v>847</v>
      </c>
      <c r="H337" s="14" t="s">
        <v>17</v>
      </c>
      <c r="I337" s="14" t="s">
        <v>18</v>
      </c>
      <c r="J337" s="14">
        <v>205</v>
      </c>
      <c r="K337" s="22"/>
    </row>
    <row r="338" ht="20" customHeight="1" spans="1:11">
      <c r="A338" s="11">
        <v>336</v>
      </c>
      <c r="B338" s="17"/>
      <c r="C338" s="18"/>
      <c r="D338" s="17"/>
      <c r="E338" s="26"/>
      <c r="F338" s="14" t="s">
        <v>848</v>
      </c>
      <c r="G338" s="14" t="s">
        <v>849</v>
      </c>
      <c r="H338" s="14" t="s">
        <v>17</v>
      </c>
      <c r="I338" s="14" t="s">
        <v>524</v>
      </c>
      <c r="J338" s="14">
        <v>203</v>
      </c>
      <c r="K338" s="22"/>
    </row>
    <row r="339" ht="20" customHeight="1" spans="1:11">
      <c r="A339" s="11">
        <v>337</v>
      </c>
      <c r="B339" s="12" t="s">
        <v>791</v>
      </c>
      <c r="C339" s="13" t="s">
        <v>850</v>
      </c>
      <c r="D339" s="12" t="s">
        <v>359</v>
      </c>
      <c r="E339" s="24">
        <v>2</v>
      </c>
      <c r="F339" s="14" t="s">
        <v>851</v>
      </c>
      <c r="G339" s="14" t="s">
        <v>852</v>
      </c>
      <c r="H339" s="14" t="s">
        <v>17</v>
      </c>
      <c r="I339" s="14" t="s">
        <v>18</v>
      </c>
      <c r="J339" s="14">
        <v>200.5</v>
      </c>
      <c r="K339" s="22"/>
    </row>
    <row r="340" ht="20" customHeight="1" spans="1:11">
      <c r="A340" s="11">
        <v>338</v>
      </c>
      <c r="B340" s="15"/>
      <c r="C340" s="16"/>
      <c r="D340" s="15"/>
      <c r="E340" s="25"/>
      <c r="F340" s="14" t="s">
        <v>853</v>
      </c>
      <c r="G340" s="14" t="s">
        <v>854</v>
      </c>
      <c r="H340" s="14" t="s">
        <v>17</v>
      </c>
      <c r="I340" s="14" t="s">
        <v>35</v>
      </c>
      <c r="J340" s="14">
        <v>189</v>
      </c>
      <c r="K340" s="22"/>
    </row>
    <row r="341" ht="20" customHeight="1" spans="1:11">
      <c r="A341" s="11">
        <v>339</v>
      </c>
      <c r="B341" s="15"/>
      <c r="C341" s="16"/>
      <c r="D341" s="15"/>
      <c r="E341" s="25"/>
      <c r="F341" s="14" t="s">
        <v>755</v>
      </c>
      <c r="G341" s="14" t="s">
        <v>855</v>
      </c>
      <c r="H341" s="14" t="s">
        <v>17</v>
      </c>
      <c r="I341" s="14" t="s">
        <v>18</v>
      </c>
      <c r="J341" s="14">
        <v>188.5</v>
      </c>
      <c r="K341" s="22"/>
    </row>
    <row r="342" ht="20" customHeight="1" spans="1:11">
      <c r="A342" s="11">
        <v>340</v>
      </c>
      <c r="B342" s="17"/>
      <c r="C342" s="18"/>
      <c r="D342" s="17"/>
      <c r="E342" s="26"/>
      <c r="F342" s="14" t="s">
        <v>856</v>
      </c>
      <c r="G342" s="14" t="s">
        <v>857</v>
      </c>
      <c r="H342" s="14" t="s">
        <v>17</v>
      </c>
      <c r="I342" s="14" t="s">
        <v>18</v>
      </c>
      <c r="J342" s="14">
        <v>164.5</v>
      </c>
      <c r="K342" s="22"/>
    </row>
    <row r="343" ht="20" customHeight="1" spans="1:11">
      <c r="A343" s="11">
        <v>341</v>
      </c>
      <c r="B343" s="12" t="s">
        <v>858</v>
      </c>
      <c r="C343" s="13" t="s">
        <v>859</v>
      </c>
      <c r="D343" s="12" t="s">
        <v>291</v>
      </c>
      <c r="E343" s="24">
        <v>1</v>
      </c>
      <c r="F343" s="14" t="s">
        <v>860</v>
      </c>
      <c r="G343" s="14" t="s">
        <v>861</v>
      </c>
      <c r="H343" s="14" t="s">
        <v>17</v>
      </c>
      <c r="I343" s="14" t="s">
        <v>18</v>
      </c>
      <c r="J343" s="14">
        <v>206</v>
      </c>
      <c r="K343" s="22"/>
    </row>
    <row r="344" ht="20" customHeight="1" spans="1:11">
      <c r="A344" s="11">
        <v>342</v>
      </c>
      <c r="B344" s="15"/>
      <c r="C344" s="16"/>
      <c r="D344" s="15"/>
      <c r="E344" s="25"/>
      <c r="F344" s="14" t="s">
        <v>862</v>
      </c>
      <c r="G344" s="14" t="s">
        <v>863</v>
      </c>
      <c r="H344" s="14" t="s">
        <v>51</v>
      </c>
      <c r="I344" s="14" t="s">
        <v>35</v>
      </c>
      <c r="J344" s="14">
        <v>204.5</v>
      </c>
      <c r="K344" s="22"/>
    </row>
    <row r="345" ht="20" customHeight="1" spans="1:11">
      <c r="A345" s="11">
        <v>343</v>
      </c>
      <c r="B345" s="17"/>
      <c r="C345" s="18"/>
      <c r="D345" s="17"/>
      <c r="E345" s="26"/>
      <c r="F345" s="14" t="s">
        <v>864</v>
      </c>
      <c r="G345" s="14" t="s">
        <v>865</v>
      </c>
      <c r="H345" s="14" t="s">
        <v>17</v>
      </c>
      <c r="I345" s="14" t="s">
        <v>18</v>
      </c>
      <c r="J345" s="14">
        <v>191</v>
      </c>
      <c r="K345" s="22"/>
    </row>
    <row r="346" ht="20" customHeight="1" spans="1:11">
      <c r="A346" s="11">
        <v>344</v>
      </c>
      <c r="B346" s="12" t="s">
        <v>866</v>
      </c>
      <c r="C346" s="13" t="s">
        <v>867</v>
      </c>
      <c r="D346" s="12" t="s">
        <v>291</v>
      </c>
      <c r="E346" s="24">
        <v>1</v>
      </c>
      <c r="F346" s="14" t="s">
        <v>868</v>
      </c>
      <c r="G346" s="14" t="s">
        <v>869</v>
      </c>
      <c r="H346" s="14" t="s">
        <v>17</v>
      </c>
      <c r="I346" s="14" t="s">
        <v>35</v>
      </c>
      <c r="J346" s="14">
        <v>205</v>
      </c>
      <c r="K346" s="22"/>
    </row>
    <row r="347" ht="20" customHeight="1" spans="1:11">
      <c r="A347" s="11">
        <v>345</v>
      </c>
      <c r="B347" s="15"/>
      <c r="C347" s="16"/>
      <c r="D347" s="15"/>
      <c r="E347" s="25"/>
      <c r="F347" s="14" t="s">
        <v>870</v>
      </c>
      <c r="G347" s="14" t="s">
        <v>871</v>
      </c>
      <c r="H347" s="14" t="s">
        <v>17</v>
      </c>
      <c r="I347" s="14" t="s">
        <v>872</v>
      </c>
      <c r="J347" s="14">
        <v>204.5</v>
      </c>
      <c r="K347" s="22"/>
    </row>
    <row r="348" ht="20" customHeight="1" spans="1:11">
      <c r="A348" s="11">
        <v>346</v>
      </c>
      <c r="B348" s="17"/>
      <c r="C348" s="18"/>
      <c r="D348" s="17"/>
      <c r="E348" s="26"/>
      <c r="F348" s="14" t="s">
        <v>873</v>
      </c>
      <c r="G348" s="14" t="s">
        <v>874</v>
      </c>
      <c r="H348" s="14" t="s">
        <v>17</v>
      </c>
      <c r="I348" s="14" t="s">
        <v>18</v>
      </c>
      <c r="J348" s="14">
        <v>200</v>
      </c>
      <c r="K348" s="22"/>
    </row>
    <row r="349" ht="20" customHeight="1" spans="1:11">
      <c r="A349" s="11">
        <v>347</v>
      </c>
      <c r="B349" s="12" t="s">
        <v>875</v>
      </c>
      <c r="C349" s="13" t="s">
        <v>876</v>
      </c>
      <c r="D349" s="12" t="s">
        <v>499</v>
      </c>
      <c r="E349" s="24">
        <v>3</v>
      </c>
      <c r="F349" s="14" t="s">
        <v>877</v>
      </c>
      <c r="G349" s="14" t="s">
        <v>878</v>
      </c>
      <c r="H349" s="14" t="s">
        <v>17</v>
      </c>
      <c r="I349" s="14" t="s">
        <v>18</v>
      </c>
      <c r="J349" s="14">
        <v>231.5</v>
      </c>
      <c r="K349" s="22"/>
    </row>
    <row r="350" ht="20" customHeight="1" spans="1:11">
      <c r="A350" s="11">
        <v>348</v>
      </c>
      <c r="B350" s="15"/>
      <c r="C350" s="16"/>
      <c r="D350" s="15"/>
      <c r="E350" s="25"/>
      <c r="F350" s="14" t="s">
        <v>879</v>
      </c>
      <c r="G350" s="14" t="s">
        <v>880</v>
      </c>
      <c r="H350" s="14" t="s">
        <v>17</v>
      </c>
      <c r="I350" s="14" t="s">
        <v>35</v>
      </c>
      <c r="J350" s="14">
        <v>221.5</v>
      </c>
      <c r="K350" s="22"/>
    </row>
    <row r="351" ht="20" customHeight="1" spans="1:11">
      <c r="A351" s="11">
        <v>349</v>
      </c>
      <c r="B351" s="15"/>
      <c r="C351" s="16"/>
      <c r="D351" s="15"/>
      <c r="E351" s="25"/>
      <c r="F351" s="14" t="s">
        <v>881</v>
      </c>
      <c r="G351" s="14" t="s">
        <v>882</v>
      </c>
      <c r="H351" s="14" t="s">
        <v>17</v>
      </c>
      <c r="I351" s="14" t="s">
        <v>35</v>
      </c>
      <c r="J351" s="14">
        <v>220</v>
      </c>
      <c r="K351" s="22"/>
    </row>
    <row r="352" ht="20" customHeight="1" spans="1:11">
      <c r="A352" s="11">
        <v>350</v>
      </c>
      <c r="B352" s="15"/>
      <c r="C352" s="16"/>
      <c r="D352" s="15"/>
      <c r="E352" s="25"/>
      <c r="F352" s="14" t="s">
        <v>883</v>
      </c>
      <c r="G352" s="14" t="s">
        <v>884</v>
      </c>
      <c r="H352" s="14" t="s">
        <v>17</v>
      </c>
      <c r="I352" s="14" t="s">
        <v>18</v>
      </c>
      <c r="J352" s="14">
        <v>218.5</v>
      </c>
      <c r="K352" s="22"/>
    </row>
    <row r="353" ht="20" customHeight="1" spans="1:11">
      <c r="A353" s="11">
        <v>351</v>
      </c>
      <c r="B353" s="15"/>
      <c r="C353" s="16"/>
      <c r="D353" s="15"/>
      <c r="E353" s="25"/>
      <c r="F353" s="14" t="s">
        <v>885</v>
      </c>
      <c r="G353" s="14" t="s">
        <v>886</v>
      </c>
      <c r="H353" s="14" t="s">
        <v>17</v>
      </c>
      <c r="I353" s="14" t="s">
        <v>18</v>
      </c>
      <c r="J353" s="14">
        <v>218.5</v>
      </c>
      <c r="K353" s="22"/>
    </row>
    <row r="354" ht="20" customHeight="1" spans="1:11">
      <c r="A354" s="11">
        <v>352</v>
      </c>
      <c r="B354" s="15"/>
      <c r="C354" s="16"/>
      <c r="D354" s="15"/>
      <c r="E354" s="25"/>
      <c r="F354" s="14" t="s">
        <v>887</v>
      </c>
      <c r="G354" s="14" t="s">
        <v>888</v>
      </c>
      <c r="H354" s="14" t="s">
        <v>17</v>
      </c>
      <c r="I354" s="14" t="s">
        <v>35</v>
      </c>
      <c r="J354" s="14">
        <v>218.5</v>
      </c>
      <c r="K354" s="22"/>
    </row>
    <row r="355" ht="20" customHeight="1" spans="1:11">
      <c r="A355" s="11">
        <v>353</v>
      </c>
      <c r="B355" s="15"/>
      <c r="C355" s="16"/>
      <c r="D355" s="15"/>
      <c r="E355" s="25"/>
      <c r="F355" s="14" t="s">
        <v>889</v>
      </c>
      <c r="G355" s="14" t="s">
        <v>890</v>
      </c>
      <c r="H355" s="14" t="s">
        <v>17</v>
      </c>
      <c r="I355" s="14" t="s">
        <v>18</v>
      </c>
      <c r="J355" s="14">
        <v>216</v>
      </c>
      <c r="K355" s="22"/>
    </row>
    <row r="356" ht="20" customHeight="1" spans="1:11">
      <c r="A356" s="11">
        <v>354</v>
      </c>
      <c r="B356" s="15"/>
      <c r="C356" s="16"/>
      <c r="D356" s="15"/>
      <c r="E356" s="25"/>
      <c r="F356" s="14" t="s">
        <v>891</v>
      </c>
      <c r="G356" s="14" t="s">
        <v>892</v>
      </c>
      <c r="H356" s="14" t="s">
        <v>17</v>
      </c>
      <c r="I356" s="14" t="s">
        <v>35</v>
      </c>
      <c r="J356" s="14">
        <v>214</v>
      </c>
      <c r="K356" s="22"/>
    </row>
    <row r="357" ht="20" customHeight="1" spans="1:11">
      <c r="A357" s="11">
        <v>355</v>
      </c>
      <c r="B357" s="17"/>
      <c r="C357" s="18"/>
      <c r="D357" s="17"/>
      <c r="E357" s="26"/>
      <c r="F357" s="19" t="s">
        <v>893</v>
      </c>
      <c r="G357" s="19" t="s">
        <v>894</v>
      </c>
      <c r="H357" s="19" t="s">
        <v>17</v>
      </c>
      <c r="I357" s="19" t="s">
        <v>35</v>
      </c>
      <c r="J357" s="19">
        <v>213.5</v>
      </c>
      <c r="K357" s="22"/>
    </row>
    <row r="358" ht="20" customHeight="1" spans="1:11">
      <c r="A358" s="11">
        <v>356</v>
      </c>
      <c r="B358" s="12" t="s">
        <v>875</v>
      </c>
      <c r="C358" s="13" t="s">
        <v>895</v>
      </c>
      <c r="D358" s="12" t="s">
        <v>513</v>
      </c>
      <c r="E358" s="24">
        <v>1</v>
      </c>
      <c r="F358" s="14" t="s">
        <v>896</v>
      </c>
      <c r="G358" s="14" t="s">
        <v>897</v>
      </c>
      <c r="H358" s="14" t="s">
        <v>17</v>
      </c>
      <c r="I358" s="14" t="s">
        <v>18</v>
      </c>
      <c r="J358" s="14">
        <v>205.5</v>
      </c>
      <c r="K358" s="22"/>
    </row>
    <row r="359" ht="20" customHeight="1" spans="1:11">
      <c r="A359" s="11">
        <v>357</v>
      </c>
      <c r="B359" s="15"/>
      <c r="C359" s="16"/>
      <c r="D359" s="15"/>
      <c r="E359" s="25"/>
      <c r="F359" s="14" t="s">
        <v>898</v>
      </c>
      <c r="G359" s="14" t="s">
        <v>899</v>
      </c>
      <c r="H359" s="14" t="s">
        <v>17</v>
      </c>
      <c r="I359" s="14" t="s">
        <v>18</v>
      </c>
      <c r="J359" s="14">
        <v>197.5</v>
      </c>
      <c r="K359" s="22"/>
    </row>
    <row r="360" ht="20" customHeight="1" spans="1:11">
      <c r="A360" s="11">
        <v>358</v>
      </c>
      <c r="B360" s="17"/>
      <c r="C360" s="18"/>
      <c r="D360" s="17"/>
      <c r="E360" s="26"/>
      <c r="F360" s="14" t="s">
        <v>900</v>
      </c>
      <c r="G360" s="14" t="s">
        <v>901</v>
      </c>
      <c r="H360" s="14" t="s">
        <v>17</v>
      </c>
      <c r="I360" s="14" t="s">
        <v>18</v>
      </c>
      <c r="J360" s="14">
        <v>189.5</v>
      </c>
      <c r="K360" s="22"/>
    </row>
    <row r="361" ht="20" customHeight="1" spans="1:11">
      <c r="A361" s="11">
        <v>359</v>
      </c>
      <c r="B361" s="12" t="s">
        <v>875</v>
      </c>
      <c r="C361" s="13" t="s">
        <v>902</v>
      </c>
      <c r="D361" s="12" t="s">
        <v>468</v>
      </c>
      <c r="E361" s="24">
        <v>3</v>
      </c>
      <c r="F361" s="14" t="s">
        <v>903</v>
      </c>
      <c r="G361" s="14" t="s">
        <v>904</v>
      </c>
      <c r="H361" s="14" t="s">
        <v>51</v>
      </c>
      <c r="I361" s="14" t="s">
        <v>35</v>
      </c>
      <c r="J361" s="14">
        <v>218</v>
      </c>
      <c r="K361" s="22"/>
    </row>
    <row r="362" ht="20" customHeight="1" spans="1:11">
      <c r="A362" s="11">
        <v>360</v>
      </c>
      <c r="B362" s="15"/>
      <c r="C362" s="16"/>
      <c r="D362" s="15"/>
      <c r="E362" s="25"/>
      <c r="F362" s="14" t="s">
        <v>905</v>
      </c>
      <c r="G362" s="14" t="s">
        <v>906</v>
      </c>
      <c r="H362" s="14" t="s">
        <v>17</v>
      </c>
      <c r="I362" s="14" t="s">
        <v>35</v>
      </c>
      <c r="J362" s="14">
        <v>217.5</v>
      </c>
      <c r="K362" s="22"/>
    </row>
    <row r="363" ht="20" customHeight="1" spans="1:11">
      <c r="A363" s="11">
        <v>361</v>
      </c>
      <c r="B363" s="15"/>
      <c r="C363" s="16"/>
      <c r="D363" s="15"/>
      <c r="E363" s="25"/>
      <c r="F363" s="14" t="s">
        <v>907</v>
      </c>
      <c r="G363" s="14" t="s">
        <v>908</v>
      </c>
      <c r="H363" s="14" t="s">
        <v>51</v>
      </c>
      <c r="I363" s="14" t="s">
        <v>18</v>
      </c>
      <c r="J363" s="14">
        <v>215.5</v>
      </c>
      <c r="K363" s="22"/>
    </row>
    <row r="364" ht="20" customHeight="1" spans="1:11">
      <c r="A364" s="11">
        <v>362</v>
      </c>
      <c r="B364" s="15"/>
      <c r="C364" s="16"/>
      <c r="D364" s="15"/>
      <c r="E364" s="25"/>
      <c r="F364" s="14" t="s">
        <v>909</v>
      </c>
      <c r="G364" s="14" t="s">
        <v>910</v>
      </c>
      <c r="H364" s="14" t="s">
        <v>17</v>
      </c>
      <c r="I364" s="14" t="s">
        <v>18</v>
      </c>
      <c r="J364" s="14">
        <v>215.5</v>
      </c>
      <c r="K364" s="22"/>
    </row>
    <row r="365" ht="20" customHeight="1" spans="1:11">
      <c r="A365" s="11">
        <v>363</v>
      </c>
      <c r="B365" s="15"/>
      <c r="C365" s="16"/>
      <c r="D365" s="15"/>
      <c r="E365" s="25"/>
      <c r="F365" s="14" t="s">
        <v>911</v>
      </c>
      <c r="G365" s="14" t="s">
        <v>912</v>
      </c>
      <c r="H365" s="14" t="s">
        <v>17</v>
      </c>
      <c r="I365" s="14" t="s">
        <v>35</v>
      </c>
      <c r="J365" s="14">
        <v>214.5</v>
      </c>
      <c r="K365" s="22"/>
    </row>
    <row r="366" ht="20" customHeight="1" spans="1:11">
      <c r="A366" s="11">
        <v>364</v>
      </c>
      <c r="B366" s="15"/>
      <c r="C366" s="16"/>
      <c r="D366" s="15"/>
      <c r="E366" s="25"/>
      <c r="F366" s="14" t="s">
        <v>913</v>
      </c>
      <c r="G366" s="14" t="s">
        <v>914</v>
      </c>
      <c r="H366" s="14" t="s">
        <v>17</v>
      </c>
      <c r="I366" s="14" t="s">
        <v>18</v>
      </c>
      <c r="J366" s="14">
        <v>213.5</v>
      </c>
      <c r="K366" s="22"/>
    </row>
    <row r="367" ht="20" customHeight="1" spans="1:11">
      <c r="A367" s="11">
        <v>365</v>
      </c>
      <c r="B367" s="15"/>
      <c r="C367" s="16"/>
      <c r="D367" s="15"/>
      <c r="E367" s="25"/>
      <c r="F367" s="14" t="s">
        <v>915</v>
      </c>
      <c r="G367" s="14" t="s">
        <v>916</v>
      </c>
      <c r="H367" s="14" t="s">
        <v>17</v>
      </c>
      <c r="I367" s="14" t="s">
        <v>18</v>
      </c>
      <c r="J367" s="14">
        <v>213.5</v>
      </c>
      <c r="K367" s="22"/>
    </row>
    <row r="368" ht="20" customHeight="1" spans="1:11">
      <c r="A368" s="11">
        <v>366</v>
      </c>
      <c r="B368" s="15"/>
      <c r="C368" s="16"/>
      <c r="D368" s="15"/>
      <c r="E368" s="25"/>
      <c r="F368" s="14" t="s">
        <v>917</v>
      </c>
      <c r="G368" s="14" t="s">
        <v>918</v>
      </c>
      <c r="H368" s="14" t="s">
        <v>17</v>
      </c>
      <c r="I368" s="14" t="s">
        <v>18</v>
      </c>
      <c r="J368" s="14">
        <v>213</v>
      </c>
      <c r="K368" s="22"/>
    </row>
    <row r="369" ht="20" customHeight="1" spans="1:11">
      <c r="A369" s="11">
        <v>367</v>
      </c>
      <c r="B369" s="17"/>
      <c r="C369" s="18"/>
      <c r="D369" s="17"/>
      <c r="E369" s="26"/>
      <c r="F369" s="14" t="s">
        <v>919</v>
      </c>
      <c r="G369" s="14" t="s">
        <v>920</v>
      </c>
      <c r="H369" s="14" t="s">
        <v>17</v>
      </c>
      <c r="I369" s="14" t="s">
        <v>18</v>
      </c>
      <c r="J369" s="14">
        <v>208</v>
      </c>
      <c r="K369" s="22"/>
    </row>
    <row r="370" ht="20" customHeight="1" spans="1:11">
      <c r="A370" s="11">
        <v>368</v>
      </c>
      <c r="B370" s="12" t="s">
        <v>875</v>
      </c>
      <c r="C370" s="13" t="s">
        <v>921</v>
      </c>
      <c r="D370" s="12" t="s">
        <v>440</v>
      </c>
      <c r="E370" s="24">
        <v>2</v>
      </c>
      <c r="F370" s="14" t="s">
        <v>922</v>
      </c>
      <c r="G370" s="14" t="s">
        <v>923</v>
      </c>
      <c r="H370" s="14" t="s">
        <v>17</v>
      </c>
      <c r="I370" s="14" t="s">
        <v>35</v>
      </c>
      <c r="J370" s="14">
        <v>225</v>
      </c>
      <c r="K370" s="22"/>
    </row>
    <row r="371" ht="20" customHeight="1" spans="1:11">
      <c r="A371" s="11">
        <v>369</v>
      </c>
      <c r="B371" s="15"/>
      <c r="C371" s="16"/>
      <c r="D371" s="15"/>
      <c r="E371" s="25"/>
      <c r="F371" s="14" t="s">
        <v>924</v>
      </c>
      <c r="G371" s="14" t="s">
        <v>925</v>
      </c>
      <c r="H371" s="14" t="s">
        <v>17</v>
      </c>
      <c r="I371" s="14" t="s">
        <v>35</v>
      </c>
      <c r="J371" s="14">
        <v>211.5</v>
      </c>
      <c r="K371" s="22"/>
    </row>
    <row r="372" ht="20" customHeight="1" spans="1:11">
      <c r="A372" s="11">
        <v>370</v>
      </c>
      <c r="B372" s="15"/>
      <c r="C372" s="16"/>
      <c r="D372" s="15"/>
      <c r="E372" s="25"/>
      <c r="F372" s="14" t="s">
        <v>926</v>
      </c>
      <c r="G372" s="14" t="s">
        <v>927</v>
      </c>
      <c r="H372" s="14" t="s">
        <v>17</v>
      </c>
      <c r="I372" s="14" t="s">
        <v>18</v>
      </c>
      <c r="J372" s="14">
        <v>211.5</v>
      </c>
      <c r="K372" s="22"/>
    </row>
    <row r="373" ht="20" customHeight="1" spans="1:11">
      <c r="A373" s="11">
        <v>371</v>
      </c>
      <c r="B373" s="15"/>
      <c r="C373" s="16"/>
      <c r="D373" s="15"/>
      <c r="E373" s="25"/>
      <c r="F373" s="14" t="s">
        <v>928</v>
      </c>
      <c r="G373" s="14" t="s">
        <v>929</v>
      </c>
      <c r="H373" s="14" t="s">
        <v>17</v>
      </c>
      <c r="I373" s="14" t="s">
        <v>35</v>
      </c>
      <c r="J373" s="14">
        <v>209</v>
      </c>
      <c r="K373" s="22"/>
    </row>
    <row r="374" ht="20" customHeight="1" spans="1:11">
      <c r="A374" s="11">
        <v>372</v>
      </c>
      <c r="B374" s="15"/>
      <c r="C374" s="16"/>
      <c r="D374" s="15"/>
      <c r="E374" s="25"/>
      <c r="F374" s="14" t="s">
        <v>930</v>
      </c>
      <c r="G374" s="14" t="s">
        <v>931</v>
      </c>
      <c r="H374" s="14" t="s">
        <v>17</v>
      </c>
      <c r="I374" s="14" t="s">
        <v>18</v>
      </c>
      <c r="J374" s="14">
        <v>200</v>
      </c>
      <c r="K374" s="22"/>
    </row>
    <row r="375" ht="20" customHeight="1" spans="1:11">
      <c r="A375" s="11">
        <v>373</v>
      </c>
      <c r="B375" s="17"/>
      <c r="C375" s="18"/>
      <c r="D375" s="17"/>
      <c r="E375" s="26"/>
      <c r="F375" s="19" t="s">
        <v>932</v>
      </c>
      <c r="G375" s="19" t="s">
        <v>933</v>
      </c>
      <c r="H375" s="19" t="s">
        <v>17</v>
      </c>
      <c r="I375" s="19" t="s">
        <v>18</v>
      </c>
      <c r="J375" s="19">
        <v>199.5</v>
      </c>
      <c r="K375" s="22"/>
    </row>
    <row r="376" ht="20" customHeight="1" spans="1:11">
      <c r="A376" s="11">
        <v>374</v>
      </c>
      <c r="B376" s="12" t="s">
        <v>875</v>
      </c>
      <c r="C376" s="13" t="s">
        <v>934</v>
      </c>
      <c r="D376" s="12" t="s">
        <v>641</v>
      </c>
      <c r="E376" s="24">
        <v>1</v>
      </c>
      <c r="F376" s="14" t="s">
        <v>935</v>
      </c>
      <c r="G376" s="14" t="s">
        <v>936</v>
      </c>
      <c r="H376" s="14" t="s">
        <v>17</v>
      </c>
      <c r="I376" s="14" t="s">
        <v>35</v>
      </c>
      <c r="J376" s="14">
        <v>208.5</v>
      </c>
      <c r="K376" s="22"/>
    </row>
    <row r="377" ht="20" customHeight="1" spans="1:11">
      <c r="A377" s="11">
        <v>375</v>
      </c>
      <c r="B377" s="15"/>
      <c r="C377" s="16"/>
      <c r="D377" s="15"/>
      <c r="E377" s="25"/>
      <c r="F377" s="14" t="s">
        <v>937</v>
      </c>
      <c r="G377" s="14" t="s">
        <v>938</v>
      </c>
      <c r="H377" s="14" t="s">
        <v>51</v>
      </c>
      <c r="I377" s="14" t="s">
        <v>18</v>
      </c>
      <c r="J377" s="14">
        <v>205.5</v>
      </c>
      <c r="K377" s="22"/>
    </row>
    <row r="378" ht="20" customHeight="1" spans="1:11">
      <c r="A378" s="11">
        <v>376</v>
      </c>
      <c r="B378" s="17"/>
      <c r="C378" s="18"/>
      <c r="D378" s="17"/>
      <c r="E378" s="26"/>
      <c r="F378" s="14" t="s">
        <v>939</v>
      </c>
      <c r="G378" s="14" t="s">
        <v>940</v>
      </c>
      <c r="H378" s="14" t="s">
        <v>17</v>
      </c>
      <c r="I378" s="14" t="s">
        <v>18</v>
      </c>
      <c r="J378" s="14">
        <v>205.5</v>
      </c>
      <c r="K378" s="22"/>
    </row>
    <row r="379" ht="20" customHeight="1" spans="1:11">
      <c r="A379" s="11">
        <v>377</v>
      </c>
      <c r="B379" s="12" t="s">
        <v>875</v>
      </c>
      <c r="C379" s="13" t="s">
        <v>941</v>
      </c>
      <c r="D379" s="12" t="s">
        <v>347</v>
      </c>
      <c r="E379" s="24">
        <v>1</v>
      </c>
      <c r="F379" s="14" t="s">
        <v>942</v>
      </c>
      <c r="G379" s="14" t="s">
        <v>943</v>
      </c>
      <c r="H379" s="14" t="s">
        <v>17</v>
      </c>
      <c r="I379" s="14" t="s">
        <v>35</v>
      </c>
      <c r="J379" s="14">
        <v>204</v>
      </c>
      <c r="K379" s="22"/>
    </row>
    <row r="380" ht="20" customHeight="1" spans="1:11">
      <c r="A380" s="11">
        <v>378</v>
      </c>
      <c r="B380" s="15"/>
      <c r="C380" s="16"/>
      <c r="D380" s="15"/>
      <c r="E380" s="25"/>
      <c r="F380" s="14" t="s">
        <v>944</v>
      </c>
      <c r="G380" s="14" t="s">
        <v>945</v>
      </c>
      <c r="H380" s="14" t="s">
        <v>17</v>
      </c>
      <c r="I380" s="14" t="s">
        <v>35</v>
      </c>
      <c r="J380" s="14">
        <v>204</v>
      </c>
      <c r="K380" s="22"/>
    </row>
    <row r="381" ht="20" customHeight="1" spans="1:11">
      <c r="A381" s="11">
        <v>379</v>
      </c>
      <c r="B381" s="17"/>
      <c r="C381" s="18"/>
      <c r="D381" s="17"/>
      <c r="E381" s="26"/>
      <c r="F381" s="14" t="s">
        <v>946</v>
      </c>
      <c r="G381" s="14" t="s">
        <v>947</v>
      </c>
      <c r="H381" s="14" t="s">
        <v>17</v>
      </c>
      <c r="I381" s="14" t="s">
        <v>533</v>
      </c>
      <c r="J381" s="14">
        <v>198.5</v>
      </c>
      <c r="K381" s="22"/>
    </row>
    <row r="382" ht="20" customHeight="1" spans="1:11">
      <c r="A382" s="11">
        <v>380</v>
      </c>
      <c r="B382" s="12" t="s">
        <v>875</v>
      </c>
      <c r="C382" s="13" t="s">
        <v>948</v>
      </c>
      <c r="D382" s="12" t="s">
        <v>351</v>
      </c>
      <c r="E382" s="24">
        <v>1</v>
      </c>
      <c r="F382" s="14" t="s">
        <v>949</v>
      </c>
      <c r="G382" s="14" t="s">
        <v>950</v>
      </c>
      <c r="H382" s="14" t="s">
        <v>17</v>
      </c>
      <c r="I382" s="14" t="s">
        <v>35</v>
      </c>
      <c r="J382" s="14">
        <v>221.5</v>
      </c>
      <c r="K382" s="22"/>
    </row>
    <row r="383" ht="20" customHeight="1" spans="1:11">
      <c r="A383" s="11">
        <v>381</v>
      </c>
      <c r="B383" s="15"/>
      <c r="C383" s="16"/>
      <c r="D383" s="15"/>
      <c r="E383" s="25"/>
      <c r="F383" s="14" t="s">
        <v>951</v>
      </c>
      <c r="G383" s="14" t="s">
        <v>952</v>
      </c>
      <c r="H383" s="14" t="s">
        <v>17</v>
      </c>
      <c r="I383" s="14" t="s">
        <v>18</v>
      </c>
      <c r="J383" s="14">
        <v>219.5</v>
      </c>
      <c r="K383" s="22"/>
    </row>
    <row r="384" ht="20" customHeight="1" spans="1:11">
      <c r="A384" s="11">
        <v>382</v>
      </c>
      <c r="B384" s="17"/>
      <c r="C384" s="18"/>
      <c r="D384" s="17"/>
      <c r="E384" s="26"/>
      <c r="F384" s="14" t="s">
        <v>953</v>
      </c>
      <c r="G384" s="14" t="s">
        <v>954</v>
      </c>
      <c r="H384" s="14" t="s">
        <v>17</v>
      </c>
      <c r="I384" s="14" t="s">
        <v>35</v>
      </c>
      <c r="J384" s="14">
        <v>215.5</v>
      </c>
      <c r="K384" s="22"/>
    </row>
    <row r="385" ht="20" customHeight="1" spans="1:11">
      <c r="A385" s="11">
        <v>383</v>
      </c>
      <c r="B385" s="12" t="s">
        <v>875</v>
      </c>
      <c r="C385" s="13" t="s">
        <v>955</v>
      </c>
      <c r="D385" s="12" t="s">
        <v>404</v>
      </c>
      <c r="E385" s="24">
        <v>1</v>
      </c>
      <c r="F385" s="14" t="s">
        <v>956</v>
      </c>
      <c r="G385" s="14" t="s">
        <v>957</v>
      </c>
      <c r="H385" s="14" t="s">
        <v>17</v>
      </c>
      <c r="I385" s="14" t="s">
        <v>18</v>
      </c>
      <c r="J385" s="14">
        <v>225</v>
      </c>
      <c r="K385" s="22"/>
    </row>
    <row r="386" ht="20" customHeight="1" spans="1:11">
      <c r="A386" s="11">
        <v>384</v>
      </c>
      <c r="B386" s="15"/>
      <c r="C386" s="16"/>
      <c r="D386" s="15"/>
      <c r="E386" s="25"/>
      <c r="F386" s="14" t="s">
        <v>958</v>
      </c>
      <c r="G386" s="14" t="s">
        <v>959</v>
      </c>
      <c r="H386" s="14" t="s">
        <v>17</v>
      </c>
      <c r="I386" s="14" t="s">
        <v>18</v>
      </c>
      <c r="J386" s="14">
        <v>220</v>
      </c>
      <c r="K386" s="22"/>
    </row>
    <row r="387" ht="20" customHeight="1" spans="1:11">
      <c r="A387" s="11">
        <v>385</v>
      </c>
      <c r="B387" s="17"/>
      <c r="C387" s="18"/>
      <c r="D387" s="17"/>
      <c r="E387" s="26"/>
      <c r="F387" s="14" t="s">
        <v>960</v>
      </c>
      <c r="G387" s="14" t="s">
        <v>961</v>
      </c>
      <c r="H387" s="14" t="s">
        <v>17</v>
      </c>
      <c r="I387" s="14" t="s">
        <v>35</v>
      </c>
      <c r="J387" s="14">
        <v>218</v>
      </c>
      <c r="K387" s="22"/>
    </row>
    <row r="388" ht="20" customHeight="1" spans="1:11">
      <c r="A388" s="11">
        <v>386</v>
      </c>
      <c r="B388" s="12" t="s">
        <v>962</v>
      </c>
      <c r="C388" s="13" t="s">
        <v>963</v>
      </c>
      <c r="D388" s="12" t="s">
        <v>359</v>
      </c>
      <c r="E388" s="24">
        <v>1</v>
      </c>
      <c r="F388" s="14" t="s">
        <v>964</v>
      </c>
      <c r="G388" s="14" t="s">
        <v>965</v>
      </c>
      <c r="H388" s="14" t="s">
        <v>17</v>
      </c>
      <c r="I388" s="14" t="s">
        <v>18</v>
      </c>
      <c r="J388" s="14">
        <v>214.5</v>
      </c>
      <c r="K388" s="22"/>
    </row>
    <row r="389" ht="20" customHeight="1" spans="1:11">
      <c r="A389" s="11">
        <v>387</v>
      </c>
      <c r="B389" s="17"/>
      <c r="C389" s="18"/>
      <c r="D389" s="17"/>
      <c r="E389" s="26"/>
      <c r="F389" s="14" t="s">
        <v>966</v>
      </c>
      <c r="G389" s="14" t="s">
        <v>967</v>
      </c>
      <c r="H389" s="14" t="s">
        <v>17</v>
      </c>
      <c r="I389" s="14" t="s">
        <v>18</v>
      </c>
      <c r="J389" s="14">
        <v>208</v>
      </c>
      <c r="K389" s="22"/>
    </row>
    <row r="390" ht="20" customHeight="1" spans="1:11">
      <c r="A390" s="11">
        <v>388</v>
      </c>
      <c r="B390" s="23" t="s">
        <v>962</v>
      </c>
      <c r="C390" s="14" t="s">
        <v>968</v>
      </c>
      <c r="D390" s="23" t="s">
        <v>969</v>
      </c>
      <c r="E390" s="11">
        <v>1</v>
      </c>
      <c r="F390" s="14" t="s">
        <v>970</v>
      </c>
      <c r="G390" s="14" t="s">
        <v>971</v>
      </c>
      <c r="H390" s="14" t="s">
        <v>17</v>
      </c>
      <c r="I390" s="14" t="s">
        <v>18</v>
      </c>
      <c r="J390" s="14">
        <v>222.5</v>
      </c>
      <c r="K390" s="22"/>
    </row>
    <row r="391" ht="20" customHeight="1" spans="1:11">
      <c r="A391" s="11">
        <v>389</v>
      </c>
      <c r="B391" s="12" t="s">
        <v>972</v>
      </c>
      <c r="C391" s="13" t="s">
        <v>973</v>
      </c>
      <c r="D391" s="12" t="s">
        <v>373</v>
      </c>
      <c r="E391" s="24">
        <v>1</v>
      </c>
      <c r="F391" s="14" t="s">
        <v>974</v>
      </c>
      <c r="G391" s="14" t="s">
        <v>975</v>
      </c>
      <c r="H391" s="14" t="s">
        <v>51</v>
      </c>
      <c r="I391" s="14" t="s">
        <v>18</v>
      </c>
      <c r="J391" s="14">
        <v>189</v>
      </c>
      <c r="K391" s="22"/>
    </row>
    <row r="392" ht="20" customHeight="1" spans="1:11">
      <c r="A392" s="11">
        <v>390</v>
      </c>
      <c r="B392" s="15"/>
      <c r="C392" s="16"/>
      <c r="D392" s="15"/>
      <c r="E392" s="25"/>
      <c r="F392" s="14" t="s">
        <v>976</v>
      </c>
      <c r="G392" s="14" t="s">
        <v>977</v>
      </c>
      <c r="H392" s="14" t="s">
        <v>51</v>
      </c>
      <c r="I392" s="14" t="s">
        <v>18</v>
      </c>
      <c r="J392" s="14">
        <v>182</v>
      </c>
      <c r="K392" s="22"/>
    </row>
    <row r="393" ht="20" customHeight="1" spans="1:11">
      <c r="A393" s="11">
        <v>391</v>
      </c>
      <c r="B393" s="17"/>
      <c r="C393" s="18"/>
      <c r="D393" s="17"/>
      <c r="E393" s="26"/>
      <c r="F393" s="14" t="s">
        <v>978</v>
      </c>
      <c r="G393" s="14" t="s">
        <v>979</v>
      </c>
      <c r="H393" s="14" t="s">
        <v>17</v>
      </c>
      <c r="I393" s="14" t="s">
        <v>18</v>
      </c>
      <c r="J393" s="14">
        <v>181</v>
      </c>
      <c r="K393" s="22"/>
    </row>
    <row r="394" ht="20" customHeight="1" spans="1:11">
      <c r="A394" s="11">
        <v>392</v>
      </c>
      <c r="B394" s="23" t="s">
        <v>972</v>
      </c>
      <c r="C394" s="14" t="s">
        <v>980</v>
      </c>
      <c r="D394" s="23" t="s">
        <v>347</v>
      </c>
      <c r="E394" s="11">
        <v>1</v>
      </c>
      <c r="F394" s="14" t="s">
        <v>981</v>
      </c>
      <c r="G394" s="14" t="s">
        <v>982</v>
      </c>
      <c r="H394" s="14" t="s">
        <v>17</v>
      </c>
      <c r="I394" s="14" t="s">
        <v>35</v>
      </c>
      <c r="J394" s="14">
        <v>210</v>
      </c>
      <c r="K394" s="22"/>
    </row>
    <row r="395" ht="20" customHeight="1" spans="1:11">
      <c r="A395" s="11">
        <v>393</v>
      </c>
      <c r="B395" s="12" t="s">
        <v>983</v>
      </c>
      <c r="C395" s="13" t="s">
        <v>984</v>
      </c>
      <c r="D395" s="12" t="s">
        <v>499</v>
      </c>
      <c r="E395" s="24">
        <v>2</v>
      </c>
      <c r="F395" s="14" t="s">
        <v>985</v>
      </c>
      <c r="G395" s="14" t="s">
        <v>986</v>
      </c>
      <c r="H395" s="14" t="s">
        <v>17</v>
      </c>
      <c r="I395" s="14" t="s">
        <v>18</v>
      </c>
      <c r="J395" s="14">
        <v>225</v>
      </c>
      <c r="K395" s="22"/>
    </row>
    <row r="396" ht="20" customHeight="1" spans="1:11">
      <c r="A396" s="11">
        <v>394</v>
      </c>
      <c r="B396" s="15"/>
      <c r="C396" s="16"/>
      <c r="D396" s="15"/>
      <c r="E396" s="25"/>
      <c r="F396" s="14" t="s">
        <v>987</v>
      </c>
      <c r="G396" s="14" t="s">
        <v>988</v>
      </c>
      <c r="H396" s="14" t="s">
        <v>17</v>
      </c>
      <c r="I396" s="14" t="s">
        <v>35</v>
      </c>
      <c r="J396" s="14">
        <v>213</v>
      </c>
      <c r="K396" s="22"/>
    </row>
    <row r="397" ht="20" customHeight="1" spans="1:11">
      <c r="A397" s="11">
        <v>395</v>
      </c>
      <c r="B397" s="15"/>
      <c r="C397" s="16"/>
      <c r="D397" s="15"/>
      <c r="E397" s="25"/>
      <c r="F397" s="14" t="s">
        <v>989</v>
      </c>
      <c r="G397" s="14" t="s">
        <v>990</v>
      </c>
      <c r="H397" s="14" t="s">
        <v>17</v>
      </c>
      <c r="I397" s="14" t="s">
        <v>18</v>
      </c>
      <c r="J397" s="14">
        <v>210.5</v>
      </c>
      <c r="K397" s="22"/>
    </row>
    <row r="398" ht="20" customHeight="1" spans="1:11">
      <c r="A398" s="11">
        <v>396</v>
      </c>
      <c r="B398" s="15"/>
      <c r="C398" s="16"/>
      <c r="D398" s="15"/>
      <c r="E398" s="25"/>
      <c r="F398" s="14" t="s">
        <v>991</v>
      </c>
      <c r="G398" s="14" t="s">
        <v>992</v>
      </c>
      <c r="H398" s="14" t="s">
        <v>17</v>
      </c>
      <c r="I398" s="14" t="s">
        <v>35</v>
      </c>
      <c r="J398" s="14">
        <v>209</v>
      </c>
      <c r="K398" s="22"/>
    </row>
    <row r="399" ht="20" customHeight="1" spans="1:11">
      <c r="A399" s="11">
        <v>397</v>
      </c>
      <c r="B399" s="15"/>
      <c r="C399" s="16"/>
      <c r="D399" s="15"/>
      <c r="E399" s="25"/>
      <c r="F399" s="14" t="s">
        <v>993</v>
      </c>
      <c r="G399" s="14" t="s">
        <v>994</v>
      </c>
      <c r="H399" s="14" t="s">
        <v>17</v>
      </c>
      <c r="I399" s="14" t="s">
        <v>18</v>
      </c>
      <c r="J399" s="14">
        <v>208</v>
      </c>
      <c r="K399" s="22"/>
    </row>
    <row r="400" ht="20" customHeight="1" spans="1:11">
      <c r="A400" s="11">
        <v>398</v>
      </c>
      <c r="B400" s="17"/>
      <c r="C400" s="18"/>
      <c r="D400" s="17"/>
      <c r="E400" s="26"/>
      <c r="F400" s="14" t="s">
        <v>995</v>
      </c>
      <c r="G400" s="14" t="s">
        <v>996</v>
      </c>
      <c r="H400" s="14" t="s">
        <v>17</v>
      </c>
      <c r="I400" s="14" t="s">
        <v>18</v>
      </c>
      <c r="J400" s="14">
        <v>207</v>
      </c>
      <c r="K400" s="22"/>
    </row>
    <row r="401" ht="20" customHeight="1" spans="1:11">
      <c r="A401" s="11">
        <v>399</v>
      </c>
      <c r="B401" s="12" t="s">
        <v>983</v>
      </c>
      <c r="C401" s="13" t="s">
        <v>997</v>
      </c>
      <c r="D401" s="12" t="s">
        <v>513</v>
      </c>
      <c r="E401" s="24">
        <v>2</v>
      </c>
      <c r="F401" s="14" t="s">
        <v>998</v>
      </c>
      <c r="G401" s="14" t="s">
        <v>999</v>
      </c>
      <c r="H401" s="14" t="s">
        <v>17</v>
      </c>
      <c r="I401" s="14" t="s">
        <v>18</v>
      </c>
      <c r="J401" s="14">
        <v>227</v>
      </c>
      <c r="K401" s="22"/>
    </row>
    <row r="402" ht="20" customHeight="1" spans="1:11">
      <c r="A402" s="11">
        <v>400</v>
      </c>
      <c r="B402" s="15"/>
      <c r="C402" s="16"/>
      <c r="D402" s="15"/>
      <c r="E402" s="25"/>
      <c r="F402" s="14" t="s">
        <v>1000</v>
      </c>
      <c r="G402" s="14" t="s">
        <v>1001</v>
      </c>
      <c r="H402" s="14" t="s">
        <v>17</v>
      </c>
      <c r="I402" s="14" t="s">
        <v>35</v>
      </c>
      <c r="J402" s="14">
        <v>226</v>
      </c>
      <c r="K402" s="22"/>
    </row>
    <row r="403" ht="20" customHeight="1" spans="1:11">
      <c r="A403" s="11">
        <v>401</v>
      </c>
      <c r="B403" s="15"/>
      <c r="C403" s="16"/>
      <c r="D403" s="15"/>
      <c r="E403" s="25"/>
      <c r="F403" s="14" t="s">
        <v>15</v>
      </c>
      <c r="G403" s="14" t="s">
        <v>1002</v>
      </c>
      <c r="H403" s="14" t="s">
        <v>17</v>
      </c>
      <c r="I403" s="14" t="s">
        <v>18</v>
      </c>
      <c r="J403" s="14">
        <v>225</v>
      </c>
      <c r="K403" s="22"/>
    </row>
    <row r="404" ht="20" customHeight="1" spans="1:11">
      <c r="A404" s="11">
        <v>402</v>
      </c>
      <c r="B404" s="15"/>
      <c r="C404" s="16"/>
      <c r="D404" s="15"/>
      <c r="E404" s="25"/>
      <c r="F404" s="14" t="s">
        <v>1003</v>
      </c>
      <c r="G404" s="14" t="s">
        <v>1004</v>
      </c>
      <c r="H404" s="14" t="s">
        <v>17</v>
      </c>
      <c r="I404" s="14" t="s">
        <v>18</v>
      </c>
      <c r="J404" s="14">
        <v>220.5</v>
      </c>
      <c r="K404" s="22"/>
    </row>
    <row r="405" ht="20" customHeight="1" spans="1:11">
      <c r="A405" s="11">
        <v>403</v>
      </c>
      <c r="B405" s="15"/>
      <c r="C405" s="16"/>
      <c r="D405" s="15"/>
      <c r="E405" s="25"/>
      <c r="F405" s="14" t="s">
        <v>577</v>
      </c>
      <c r="G405" s="14" t="s">
        <v>1005</v>
      </c>
      <c r="H405" s="14" t="s">
        <v>17</v>
      </c>
      <c r="I405" s="14" t="s">
        <v>35</v>
      </c>
      <c r="J405" s="14">
        <v>217.5</v>
      </c>
      <c r="K405" s="22"/>
    </row>
    <row r="406" ht="20" customHeight="1" spans="1:11">
      <c r="A406" s="11">
        <v>404</v>
      </c>
      <c r="B406" s="17"/>
      <c r="C406" s="18"/>
      <c r="D406" s="17"/>
      <c r="E406" s="26"/>
      <c r="F406" s="14" t="s">
        <v>1006</v>
      </c>
      <c r="G406" s="14" t="s">
        <v>1007</v>
      </c>
      <c r="H406" s="14" t="s">
        <v>17</v>
      </c>
      <c r="I406" s="14" t="s">
        <v>18</v>
      </c>
      <c r="J406" s="14">
        <v>216.5</v>
      </c>
      <c r="K406" s="22"/>
    </row>
    <row r="407" ht="20" customHeight="1" spans="1:11">
      <c r="A407" s="11">
        <v>405</v>
      </c>
      <c r="B407" s="12" t="s">
        <v>983</v>
      </c>
      <c r="C407" s="13" t="s">
        <v>1008</v>
      </c>
      <c r="D407" s="12" t="s">
        <v>528</v>
      </c>
      <c r="E407" s="24">
        <v>1</v>
      </c>
      <c r="F407" s="14" t="s">
        <v>1009</v>
      </c>
      <c r="G407" s="14" t="s">
        <v>1010</v>
      </c>
      <c r="H407" s="14" t="s">
        <v>17</v>
      </c>
      <c r="I407" s="14" t="s">
        <v>18</v>
      </c>
      <c r="J407" s="14">
        <v>219</v>
      </c>
      <c r="K407" s="22"/>
    </row>
    <row r="408" ht="20" customHeight="1" spans="1:11">
      <c r="A408" s="11">
        <v>406</v>
      </c>
      <c r="B408" s="15"/>
      <c r="C408" s="16"/>
      <c r="D408" s="15"/>
      <c r="E408" s="25"/>
      <c r="F408" s="14" t="s">
        <v>1011</v>
      </c>
      <c r="G408" s="14" t="s">
        <v>1012</v>
      </c>
      <c r="H408" s="14" t="s">
        <v>17</v>
      </c>
      <c r="I408" s="14" t="s">
        <v>35</v>
      </c>
      <c r="J408" s="14">
        <v>209</v>
      </c>
      <c r="K408" s="22"/>
    </row>
    <row r="409" ht="20" customHeight="1" spans="1:11">
      <c r="A409" s="11">
        <v>407</v>
      </c>
      <c r="B409" s="17"/>
      <c r="C409" s="18"/>
      <c r="D409" s="17"/>
      <c r="E409" s="26"/>
      <c r="F409" s="14" t="s">
        <v>1013</v>
      </c>
      <c r="G409" s="14" t="s">
        <v>1014</v>
      </c>
      <c r="H409" s="14" t="s">
        <v>17</v>
      </c>
      <c r="I409" s="14" t="s">
        <v>35</v>
      </c>
      <c r="J409" s="14">
        <v>203</v>
      </c>
      <c r="K409" s="22"/>
    </row>
    <row r="410" ht="20" customHeight="1" spans="1:11">
      <c r="A410" s="11">
        <v>408</v>
      </c>
      <c r="B410" s="12" t="s">
        <v>983</v>
      </c>
      <c r="C410" s="13" t="s">
        <v>1015</v>
      </c>
      <c r="D410" s="12" t="s">
        <v>1016</v>
      </c>
      <c r="E410" s="24">
        <v>1</v>
      </c>
      <c r="F410" s="14" t="s">
        <v>1017</v>
      </c>
      <c r="G410" s="14" t="s">
        <v>1018</v>
      </c>
      <c r="H410" s="14" t="s">
        <v>17</v>
      </c>
      <c r="I410" s="14" t="s">
        <v>18</v>
      </c>
      <c r="J410" s="14">
        <v>222</v>
      </c>
      <c r="K410" s="22"/>
    </row>
    <row r="411" ht="20" customHeight="1" spans="1:11">
      <c r="A411" s="11">
        <v>409</v>
      </c>
      <c r="B411" s="15"/>
      <c r="C411" s="16"/>
      <c r="D411" s="15"/>
      <c r="E411" s="25"/>
      <c r="F411" s="14" t="s">
        <v>1019</v>
      </c>
      <c r="G411" s="14" t="s">
        <v>1020</v>
      </c>
      <c r="H411" s="14" t="s">
        <v>17</v>
      </c>
      <c r="I411" s="14" t="s">
        <v>35</v>
      </c>
      <c r="J411" s="14">
        <v>221</v>
      </c>
      <c r="K411" s="22"/>
    </row>
    <row r="412" ht="20" customHeight="1" spans="1:11">
      <c r="A412" s="11">
        <v>410</v>
      </c>
      <c r="B412" s="17"/>
      <c r="C412" s="18"/>
      <c r="D412" s="17"/>
      <c r="E412" s="26"/>
      <c r="F412" s="14" t="s">
        <v>1021</v>
      </c>
      <c r="G412" s="14" t="s">
        <v>1022</v>
      </c>
      <c r="H412" s="14" t="s">
        <v>17</v>
      </c>
      <c r="I412" s="14" t="s">
        <v>35</v>
      </c>
      <c r="J412" s="14">
        <v>200</v>
      </c>
      <c r="K412" s="22"/>
    </row>
    <row r="413" ht="20" customHeight="1" spans="1:11">
      <c r="A413" s="11">
        <v>411</v>
      </c>
      <c r="B413" s="12" t="s">
        <v>983</v>
      </c>
      <c r="C413" s="13" t="s">
        <v>1023</v>
      </c>
      <c r="D413" s="12" t="s">
        <v>351</v>
      </c>
      <c r="E413" s="24">
        <v>1</v>
      </c>
      <c r="F413" s="14" t="s">
        <v>1024</v>
      </c>
      <c r="G413" s="14" t="s">
        <v>1025</v>
      </c>
      <c r="H413" s="14" t="s">
        <v>17</v>
      </c>
      <c r="I413" s="14" t="s">
        <v>35</v>
      </c>
      <c r="J413" s="14">
        <v>237</v>
      </c>
      <c r="K413" s="22"/>
    </row>
    <row r="414" ht="20" customHeight="1" spans="1:11">
      <c r="A414" s="11">
        <v>412</v>
      </c>
      <c r="B414" s="15"/>
      <c r="C414" s="16"/>
      <c r="D414" s="15"/>
      <c r="E414" s="25"/>
      <c r="F414" s="14" t="s">
        <v>1026</v>
      </c>
      <c r="G414" s="14" t="s">
        <v>1027</v>
      </c>
      <c r="H414" s="14" t="s">
        <v>17</v>
      </c>
      <c r="I414" s="14" t="s">
        <v>35</v>
      </c>
      <c r="J414" s="14">
        <v>236</v>
      </c>
      <c r="K414" s="22"/>
    </row>
    <row r="415" ht="20" customHeight="1" spans="1:11">
      <c r="A415" s="11">
        <v>413</v>
      </c>
      <c r="B415" s="17"/>
      <c r="C415" s="18"/>
      <c r="D415" s="17"/>
      <c r="E415" s="26"/>
      <c r="F415" s="14" t="s">
        <v>1028</v>
      </c>
      <c r="G415" s="14" t="s">
        <v>1029</v>
      </c>
      <c r="H415" s="14" t="s">
        <v>17</v>
      </c>
      <c r="I415" s="14" t="s">
        <v>18</v>
      </c>
      <c r="J415" s="14">
        <v>217.5</v>
      </c>
      <c r="K415" s="22"/>
    </row>
    <row r="416" ht="20" customHeight="1" spans="1:11">
      <c r="A416" s="11">
        <v>414</v>
      </c>
      <c r="B416" s="12" t="s">
        <v>983</v>
      </c>
      <c r="C416" s="13" t="s">
        <v>1030</v>
      </c>
      <c r="D416" s="12" t="s">
        <v>812</v>
      </c>
      <c r="E416" s="24">
        <v>1</v>
      </c>
      <c r="F416" s="14" t="s">
        <v>1031</v>
      </c>
      <c r="G416" s="14" t="s">
        <v>1032</v>
      </c>
      <c r="H416" s="14" t="s">
        <v>17</v>
      </c>
      <c r="I416" s="14" t="s">
        <v>35</v>
      </c>
      <c r="J416" s="14">
        <v>193</v>
      </c>
      <c r="K416" s="22"/>
    </row>
    <row r="417" ht="20" customHeight="1" spans="1:11">
      <c r="A417" s="11">
        <v>415</v>
      </c>
      <c r="B417" s="15"/>
      <c r="C417" s="16"/>
      <c r="D417" s="15"/>
      <c r="E417" s="25"/>
      <c r="F417" s="14" t="s">
        <v>1033</v>
      </c>
      <c r="G417" s="14" t="s">
        <v>1034</v>
      </c>
      <c r="H417" s="14" t="s">
        <v>51</v>
      </c>
      <c r="I417" s="14" t="s">
        <v>18</v>
      </c>
      <c r="J417" s="14">
        <v>173</v>
      </c>
      <c r="K417" s="22"/>
    </row>
    <row r="418" ht="20" customHeight="1" spans="1:11">
      <c r="A418" s="11">
        <v>416</v>
      </c>
      <c r="B418" s="17"/>
      <c r="C418" s="18"/>
      <c r="D418" s="17"/>
      <c r="E418" s="26"/>
      <c r="F418" s="14" t="s">
        <v>1035</v>
      </c>
      <c r="G418" s="14" t="s">
        <v>1036</v>
      </c>
      <c r="H418" s="14" t="s">
        <v>51</v>
      </c>
      <c r="I418" s="14" t="s">
        <v>18</v>
      </c>
      <c r="J418" s="14">
        <v>151.5</v>
      </c>
      <c r="K418" s="22"/>
    </row>
    <row r="419" ht="20" customHeight="1" spans="1:11">
      <c r="A419" s="11">
        <v>417</v>
      </c>
      <c r="B419" s="12" t="s">
        <v>983</v>
      </c>
      <c r="C419" s="13" t="s">
        <v>1037</v>
      </c>
      <c r="D419" s="12" t="s">
        <v>818</v>
      </c>
      <c r="E419" s="24">
        <v>1</v>
      </c>
      <c r="F419" s="14" t="s">
        <v>1038</v>
      </c>
      <c r="G419" s="14" t="s">
        <v>1039</v>
      </c>
      <c r="H419" s="14" t="s">
        <v>51</v>
      </c>
      <c r="I419" s="14" t="s">
        <v>35</v>
      </c>
      <c r="J419" s="14">
        <v>184</v>
      </c>
      <c r="K419" s="22"/>
    </row>
    <row r="420" ht="20" customHeight="1" spans="1:11">
      <c r="A420" s="11">
        <v>418</v>
      </c>
      <c r="B420" s="17"/>
      <c r="C420" s="18"/>
      <c r="D420" s="17"/>
      <c r="E420" s="26"/>
      <c r="F420" s="14" t="s">
        <v>1040</v>
      </c>
      <c r="G420" s="14" t="s">
        <v>1041</v>
      </c>
      <c r="H420" s="14" t="s">
        <v>17</v>
      </c>
      <c r="I420" s="14" t="s">
        <v>18</v>
      </c>
      <c r="J420" s="14">
        <v>174</v>
      </c>
      <c r="K420" s="22"/>
    </row>
    <row r="421" ht="20" customHeight="1" spans="1:11">
      <c r="A421" s="11">
        <v>419</v>
      </c>
      <c r="B421" s="12" t="s">
        <v>983</v>
      </c>
      <c r="C421" s="13" t="s">
        <v>1042</v>
      </c>
      <c r="D421" s="12" t="s">
        <v>1043</v>
      </c>
      <c r="E421" s="24">
        <v>1</v>
      </c>
      <c r="F421" s="14" t="s">
        <v>1044</v>
      </c>
      <c r="G421" s="14" t="s">
        <v>1045</v>
      </c>
      <c r="H421" s="14" t="s">
        <v>17</v>
      </c>
      <c r="I421" s="14" t="s">
        <v>35</v>
      </c>
      <c r="J421" s="14">
        <v>197.5</v>
      </c>
      <c r="K421" s="22"/>
    </row>
    <row r="422" ht="20" customHeight="1" spans="1:11">
      <c r="A422" s="11">
        <v>420</v>
      </c>
      <c r="B422" s="15"/>
      <c r="C422" s="16"/>
      <c r="D422" s="15"/>
      <c r="E422" s="25"/>
      <c r="F422" s="14" t="s">
        <v>1046</v>
      </c>
      <c r="G422" s="14" t="s">
        <v>1047</v>
      </c>
      <c r="H422" s="14" t="s">
        <v>51</v>
      </c>
      <c r="I422" s="14" t="s">
        <v>35</v>
      </c>
      <c r="J422" s="14">
        <v>195</v>
      </c>
      <c r="K422" s="22"/>
    </row>
    <row r="423" ht="20" customHeight="1" spans="1:11">
      <c r="A423" s="11">
        <v>421</v>
      </c>
      <c r="B423" s="17"/>
      <c r="C423" s="18"/>
      <c r="D423" s="17"/>
      <c r="E423" s="26"/>
      <c r="F423" s="14" t="s">
        <v>1048</v>
      </c>
      <c r="G423" s="14" t="s">
        <v>1049</v>
      </c>
      <c r="H423" s="14" t="s">
        <v>51</v>
      </c>
      <c r="I423" s="14" t="s">
        <v>35</v>
      </c>
      <c r="J423" s="14">
        <v>193</v>
      </c>
      <c r="K423" s="22"/>
    </row>
    <row r="424" ht="20" customHeight="1" spans="1:11">
      <c r="A424" s="11">
        <v>422</v>
      </c>
      <c r="B424" s="12" t="s">
        <v>983</v>
      </c>
      <c r="C424" s="13" t="s">
        <v>1050</v>
      </c>
      <c r="D424" s="12" t="s">
        <v>1051</v>
      </c>
      <c r="E424" s="24">
        <v>1</v>
      </c>
      <c r="F424" s="14" t="s">
        <v>1052</v>
      </c>
      <c r="G424" s="14" t="s">
        <v>1053</v>
      </c>
      <c r="H424" s="14" t="s">
        <v>17</v>
      </c>
      <c r="I424" s="14" t="s">
        <v>18</v>
      </c>
      <c r="J424" s="14">
        <v>227.5</v>
      </c>
      <c r="K424" s="22"/>
    </row>
    <row r="425" ht="20" customHeight="1" spans="1:11">
      <c r="A425" s="11">
        <v>423</v>
      </c>
      <c r="B425" s="15"/>
      <c r="C425" s="16"/>
      <c r="D425" s="15"/>
      <c r="E425" s="25"/>
      <c r="F425" s="14" t="s">
        <v>1054</v>
      </c>
      <c r="G425" s="14" t="s">
        <v>1055</v>
      </c>
      <c r="H425" s="14" t="s">
        <v>17</v>
      </c>
      <c r="I425" s="14" t="s">
        <v>18</v>
      </c>
      <c r="J425" s="14">
        <v>218</v>
      </c>
      <c r="K425" s="22"/>
    </row>
    <row r="426" ht="20" customHeight="1" spans="1:11">
      <c r="A426" s="11">
        <v>424</v>
      </c>
      <c r="B426" s="17"/>
      <c r="C426" s="18"/>
      <c r="D426" s="17"/>
      <c r="E426" s="26"/>
      <c r="F426" s="14" t="s">
        <v>1056</v>
      </c>
      <c r="G426" s="14" t="s">
        <v>1057</v>
      </c>
      <c r="H426" s="14" t="s">
        <v>17</v>
      </c>
      <c r="I426" s="14" t="s">
        <v>48</v>
      </c>
      <c r="J426" s="14">
        <v>206</v>
      </c>
      <c r="K426" s="22"/>
    </row>
    <row r="427" ht="20" customHeight="1" spans="1:11">
      <c r="A427" s="11">
        <v>425</v>
      </c>
      <c r="B427" s="12" t="s">
        <v>983</v>
      </c>
      <c r="C427" s="13" t="s">
        <v>1058</v>
      </c>
      <c r="D427" s="12" t="s">
        <v>654</v>
      </c>
      <c r="E427" s="24">
        <v>1</v>
      </c>
      <c r="F427" s="14" t="s">
        <v>1059</v>
      </c>
      <c r="G427" s="14" t="s">
        <v>1060</v>
      </c>
      <c r="H427" s="14" t="s">
        <v>17</v>
      </c>
      <c r="I427" s="14" t="s">
        <v>35</v>
      </c>
      <c r="J427" s="14">
        <v>211.5</v>
      </c>
      <c r="K427" s="22"/>
    </row>
    <row r="428" ht="20" customHeight="1" spans="1:11">
      <c r="A428" s="11">
        <v>426</v>
      </c>
      <c r="B428" s="15"/>
      <c r="C428" s="16"/>
      <c r="D428" s="15"/>
      <c r="E428" s="25"/>
      <c r="F428" s="14" t="s">
        <v>1061</v>
      </c>
      <c r="G428" s="14" t="s">
        <v>1062</v>
      </c>
      <c r="H428" s="14" t="s">
        <v>17</v>
      </c>
      <c r="I428" s="14" t="s">
        <v>35</v>
      </c>
      <c r="J428" s="14">
        <v>210.5</v>
      </c>
      <c r="K428" s="22"/>
    </row>
    <row r="429" ht="20" customHeight="1" spans="1:11">
      <c r="A429" s="11">
        <v>427</v>
      </c>
      <c r="B429" s="15"/>
      <c r="C429" s="16"/>
      <c r="D429" s="15"/>
      <c r="E429" s="25"/>
      <c r="F429" s="14" t="s">
        <v>1063</v>
      </c>
      <c r="G429" s="14" t="s">
        <v>1064</v>
      </c>
      <c r="H429" s="14" t="s">
        <v>17</v>
      </c>
      <c r="I429" s="14" t="s">
        <v>18</v>
      </c>
      <c r="J429" s="14">
        <v>206.5</v>
      </c>
      <c r="K429" s="22"/>
    </row>
    <row r="430" ht="20" customHeight="1" spans="1:11">
      <c r="A430" s="11">
        <v>428</v>
      </c>
      <c r="B430" s="17"/>
      <c r="C430" s="18"/>
      <c r="D430" s="17"/>
      <c r="E430" s="26"/>
      <c r="F430" s="14" t="s">
        <v>1065</v>
      </c>
      <c r="G430" s="14" t="s">
        <v>1066</v>
      </c>
      <c r="H430" s="14" t="s">
        <v>17</v>
      </c>
      <c r="I430" s="14" t="s">
        <v>18</v>
      </c>
      <c r="J430" s="14">
        <v>206.5</v>
      </c>
      <c r="K430" s="22"/>
    </row>
    <row r="431" ht="20" customHeight="1" spans="1:11">
      <c r="A431" s="11">
        <v>429</v>
      </c>
      <c r="B431" s="12" t="s">
        <v>1067</v>
      </c>
      <c r="C431" s="13" t="s">
        <v>1068</v>
      </c>
      <c r="D431" s="12" t="s">
        <v>359</v>
      </c>
      <c r="E431" s="24">
        <v>1</v>
      </c>
      <c r="F431" s="14" t="s">
        <v>1069</v>
      </c>
      <c r="G431" s="14" t="s">
        <v>1070</v>
      </c>
      <c r="H431" s="14" t="s">
        <v>17</v>
      </c>
      <c r="I431" s="14" t="s">
        <v>18</v>
      </c>
      <c r="J431" s="14">
        <v>190.5</v>
      </c>
      <c r="K431" s="22"/>
    </row>
    <row r="432" ht="20" customHeight="1" spans="1:11">
      <c r="A432" s="11">
        <v>430</v>
      </c>
      <c r="B432" s="15"/>
      <c r="C432" s="16"/>
      <c r="D432" s="15"/>
      <c r="E432" s="25"/>
      <c r="F432" s="14" t="s">
        <v>1071</v>
      </c>
      <c r="G432" s="14" t="s">
        <v>1072</v>
      </c>
      <c r="H432" s="14" t="s">
        <v>17</v>
      </c>
      <c r="I432" s="14" t="s">
        <v>94</v>
      </c>
      <c r="J432" s="14">
        <v>185</v>
      </c>
      <c r="K432" s="22"/>
    </row>
    <row r="433" ht="20" customHeight="1" spans="1:11">
      <c r="A433" s="11">
        <v>431</v>
      </c>
      <c r="B433" s="17"/>
      <c r="C433" s="18"/>
      <c r="D433" s="17"/>
      <c r="E433" s="26"/>
      <c r="F433" s="14" t="s">
        <v>1073</v>
      </c>
      <c r="G433" s="14" t="s">
        <v>1074</v>
      </c>
      <c r="H433" s="14" t="s">
        <v>17</v>
      </c>
      <c r="I433" s="14" t="s">
        <v>35</v>
      </c>
      <c r="J433" s="14">
        <v>184.5</v>
      </c>
      <c r="K433" s="22"/>
    </row>
    <row r="434" ht="20" customHeight="1" spans="1:11">
      <c r="A434" s="11">
        <v>432</v>
      </c>
      <c r="B434" s="12" t="s">
        <v>1075</v>
      </c>
      <c r="C434" s="13" t="s">
        <v>1076</v>
      </c>
      <c r="D434" s="12" t="s">
        <v>468</v>
      </c>
      <c r="E434" s="24">
        <v>1</v>
      </c>
      <c r="F434" s="14" t="s">
        <v>1077</v>
      </c>
      <c r="G434" s="14" t="s">
        <v>1078</v>
      </c>
      <c r="H434" s="14" t="s">
        <v>17</v>
      </c>
      <c r="I434" s="14" t="s">
        <v>35</v>
      </c>
      <c r="J434" s="14">
        <v>215</v>
      </c>
      <c r="K434" s="22"/>
    </row>
    <row r="435" ht="20" customHeight="1" spans="1:11">
      <c r="A435" s="11">
        <v>433</v>
      </c>
      <c r="B435" s="15"/>
      <c r="C435" s="16"/>
      <c r="D435" s="15"/>
      <c r="E435" s="25"/>
      <c r="F435" s="14" t="s">
        <v>1079</v>
      </c>
      <c r="G435" s="14" t="s">
        <v>1080</v>
      </c>
      <c r="H435" s="14" t="s">
        <v>17</v>
      </c>
      <c r="I435" s="14" t="s">
        <v>35</v>
      </c>
      <c r="J435" s="14">
        <v>215</v>
      </c>
      <c r="K435" s="22"/>
    </row>
    <row r="436" ht="20" customHeight="1" spans="1:11">
      <c r="A436" s="11">
        <v>434</v>
      </c>
      <c r="B436" s="17"/>
      <c r="C436" s="18"/>
      <c r="D436" s="17"/>
      <c r="E436" s="26"/>
      <c r="F436" s="14" t="s">
        <v>1081</v>
      </c>
      <c r="G436" s="14" t="s">
        <v>1082</v>
      </c>
      <c r="H436" s="14" t="s">
        <v>51</v>
      </c>
      <c r="I436" s="14" t="s">
        <v>18</v>
      </c>
      <c r="J436" s="14">
        <v>213</v>
      </c>
      <c r="K436" s="22"/>
    </row>
    <row r="437" ht="20" customHeight="1" spans="1:11">
      <c r="A437" s="11">
        <v>435</v>
      </c>
      <c r="B437" s="12" t="s">
        <v>1075</v>
      </c>
      <c r="C437" s="13" t="s">
        <v>1083</v>
      </c>
      <c r="D437" s="12" t="s">
        <v>373</v>
      </c>
      <c r="E437" s="24">
        <v>1</v>
      </c>
      <c r="F437" s="14" t="s">
        <v>1084</v>
      </c>
      <c r="G437" s="14" t="s">
        <v>1085</v>
      </c>
      <c r="H437" s="14" t="s">
        <v>51</v>
      </c>
      <c r="I437" s="14" t="s">
        <v>18</v>
      </c>
      <c r="J437" s="14">
        <v>178.5</v>
      </c>
      <c r="K437" s="22"/>
    </row>
    <row r="438" ht="20" customHeight="1" spans="1:11">
      <c r="A438" s="11">
        <v>436</v>
      </c>
      <c r="B438" s="15"/>
      <c r="C438" s="16"/>
      <c r="D438" s="15"/>
      <c r="E438" s="25"/>
      <c r="F438" s="14" t="s">
        <v>1086</v>
      </c>
      <c r="G438" s="14" t="s">
        <v>1087</v>
      </c>
      <c r="H438" s="14" t="s">
        <v>51</v>
      </c>
      <c r="I438" s="14" t="s">
        <v>18</v>
      </c>
      <c r="J438" s="14">
        <v>164.5</v>
      </c>
      <c r="K438" s="22"/>
    </row>
    <row r="439" ht="20" customHeight="1" spans="1:11">
      <c r="A439" s="11">
        <v>437</v>
      </c>
      <c r="B439" s="17"/>
      <c r="C439" s="18"/>
      <c r="D439" s="17"/>
      <c r="E439" s="26"/>
      <c r="F439" s="14" t="s">
        <v>1088</v>
      </c>
      <c r="G439" s="14" t="s">
        <v>1089</v>
      </c>
      <c r="H439" s="14" t="s">
        <v>17</v>
      </c>
      <c r="I439" s="14" t="s">
        <v>35</v>
      </c>
      <c r="J439" s="14">
        <v>141.5</v>
      </c>
      <c r="K439" s="22"/>
    </row>
    <row r="440" ht="20" customHeight="1" spans="1:11">
      <c r="A440" s="11">
        <v>438</v>
      </c>
      <c r="B440" s="12" t="s">
        <v>1090</v>
      </c>
      <c r="C440" s="13" t="s">
        <v>1091</v>
      </c>
      <c r="D440" s="12" t="s">
        <v>291</v>
      </c>
      <c r="E440" s="24">
        <v>2</v>
      </c>
      <c r="F440" s="14" t="s">
        <v>1092</v>
      </c>
      <c r="G440" s="14" t="s">
        <v>1093</v>
      </c>
      <c r="H440" s="14" t="s">
        <v>17</v>
      </c>
      <c r="I440" s="14" t="s">
        <v>18</v>
      </c>
      <c r="J440" s="14">
        <v>202</v>
      </c>
      <c r="K440" s="22"/>
    </row>
    <row r="441" ht="20" customHeight="1" spans="1:11">
      <c r="A441" s="11">
        <v>439</v>
      </c>
      <c r="B441" s="15"/>
      <c r="C441" s="16"/>
      <c r="D441" s="15"/>
      <c r="E441" s="25"/>
      <c r="F441" s="14" t="s">
        <v>1094</v>
      </c>
      <c r="G441" s="14" t="s">
        <v>1095</v>
      </c>
      <c r="H441" s="14" t="s">
        <v>17</v>
      </c>
      <c r="I441" s="14" t="s">
        <v>18</v>
      </c>
      <c r="J441" s="14">
        <v>193.5</v>
      </c>
      <c r="K441" s="22"/>
    </row>
    <row r="442" ht="20" customHeight="1" spans="1:11">
      <c r="A442" s="11">
        <v>440</v>
      </c>
      <c r="B442" s="15"/>
      <c r="C442" s="16"/>
      <c r="D442" s="15"/>
      <c r="E442" s="25"/>
      <c r="F442" s="14" t="s">
        <v>1096</v>
      </c>
      <c r="G442" s="14" t="s">
        <v>1097</v>
      </c>
      <c r="H442" s="14" t="s">
        <v>17</v>
      </c>
      <c r="I442" s="14" t="s">
        <v>18</v>
      </c>
      <c r="J442" s="14">
        <v>184.5</v>
      </c>
      <c r="K442" s="22"/>
    </row>
    <row r="443" ht="20" customHeight="1" spans="1:11">
      <c r="A443" s="11">
        <v>441</v>
      </c>
      <c r="B443" s="15"/>
      <c r="C443" s="16"/>
      <c r="D443" s="15"/>
      <c r="E443" s="25"/>
      <c r="F443" s="14" t="s">
        <v>1098</v>
      </c>
      <c r="G443" s="14" t="s">
        <v>1099</v>
      </c>
      <c r="H443" s="14" t="s">
        <v>17</v>
      </c>
      <c r="I443" s="14" t="s">
        <v>35</v>
      </c>
      <c r="J443" s="14">
        <v>181.5</v>
      </c>
      <c r="K443" s="22"/>
    </row>
    <row r="444" ht="20" customHeight="1" spans="1:11">
      <c r="A444" s="11">
        <v>442</v>
      </c>
      <c r="B444" s="15"/>
      <c r="C444" s="16"/>
      <c r="D444" s="15"/>
      <c r="E444" s="25"/>
      <c r="F444" s="14" t="s">
        <v>1100</v>
      </c>
      <c r="G444" s="14" t="s">
        <v>1101</v>
      </c>
      <c r="H444" s="14" t="s">
        <v>17</v>
      </c>
      <c r="I444" s="14" t="s">
        <v>35</v>
      </c>
      <c r="J444" s="14">
        <v>171</v>
      </c>
      <c r="K444" s="22"/>
    </row>
    <row r="445" ht="20" customHeight="1" spans="1:11">
      <c r="A445" s="11">
        <v>443</v>
      </c>
      <c r="B445" s="17"/>
      <c r="C445" s="18"/>
      <c r="D445" s="17"/>
      <c r="E445" s="26"/>
      <c r="F445" s="14" t="s">
        <v>1102</v>
      </c>
      <c r="G445" s="14" t="s">
        <v>1103</v>
      </c>
      <c r="H445" s="14" t="s">
        <v>17</v>
      </c>
      <c r="I445" s="14" t="s">
        <v>18</v>
      </c>
      <c r="J445" s="14">
        <v>171</v>
      </c>
      <c r="K445" s="22"/>
    </row>
    <row r="446" ht="20" customHeight="1" spans="1:11">
      <c r="A446" s="11">
        <v>444</v>
      </c>
      <c r="B446" s="12" t="s">
        <v>1090</v>
      </c>
      <c r="C446" s="13" t="s">
        <v>1104</v>
      </c>
      <c r="D446" s="12" t="s">
        <v>313</v>
      </c>
      <c r="E446" s="24">
        <v>1</v>
      </c>
      <c r="F446" s="14" t="s">
        <v>1105</v>
      </c>
      <c r="G446" s="14" t="s">
        <v>1106</v>
      </c>
      <c r="H446" s="14" t="s">
        <v>17</v>
      </c>
      <c r="I446" s="14" t="s">
        <v>18</v>
      </c>
      <c r="J446" s="14">
        <v>208</v>
      </c>
      <c r="K446" s="22"/>
    </row>
    <row r="447" ht="20" customHeight="1" spans="1:11">
      <c r="A447" s="11">
        <v>445</v>
      </c>
      <c r="B447" s="17"/>
      <c r="C447" s="18"/>
      <c r="D447" s="17"/>
      <c r="E447" s="26"/>
      <c r="F447" s="14" t="s">
        <v>1107</v>
      </c>
      <c r="G447" s="14" t="s">
        <v>1108</v>
      </c>
      <c r="H447" s="14" t="s">
        <v>17</v>
      </c>
      <c r="I447" s="14" t="s">
        <v>35</v>
      </c>
      <c r="J447" s="14">
        <v>207</v>
      </c>
      <c r="K447" s="22"/>
    </row>
    <row r="448" ht="20" customHeight="1" spans="1:11">
      <c r="A448" s="11">
        <v>446</v>
      </c>
      <c r="B448" s="12" t="s">
        <v>1090</v>
      </c>
      <c r="C448" s="13" t="s">
        <v>1109</v>
      </c>
      <c r="D448" s="12" t="s">
        <v>351</v>
      </c>
      <c r="E448" s="24">
        <v>1</v>
      </c>
      <c r="F448" s="14" t="s">
        <v>1110</v>
      </c>
      <c r="G448" s="14" t="s">
        <v>1111</v>
      </c>
      <c r="H448" s="14" t="s">
        <v>17</v>
      </c>
      <c r="I448" s="19" t="s">
        <v>18</v>
      </c>
      <c r="J448" s="14">
        <v>231</v>
      </c>
      <c r="K448" s="22"/>
    </row>
    <row r="449" ht="20" customHeight="1" spans="1:11">
      <c r="A449" s="11">
        <v>447</v>
      </c>
      <c r="B449" s="15"/>
      <c r="C449" s="16"/>
      <c r="D449" s="15"/>
      <c r="E449" s="25"/>
      <c r="F449" s="14" t="s">
        <v>1112</v>
      </c>
      <c r="G449" s="14" t="s">
        <v>1113</v>
      </c>
      <c r="H449" s="14" t="s">
        <v>17</v>
      </c>
      <c r="I449" s="14" t="s">
        <v>35</v>
      </c>
      <c r="J449" s="14">
        <v>217</v>
      </c>
      <c r="K449" s="22"/>
    </row>
    <row r="450" ht="20" customHeight="1" spans="1:11">
      <c r="A450" s="11">
        <v>448</v>
      </c>
      <c r="B450" s="17"/>
      <c r="C450" s="18"/>
      <c r="D450" s="17"/>
      <c r="E450" s="26"/>
      <c r="F450" s="14" t="s">
        <v>1114</v>
      </c>
      <c r="G450" s="14" t="s">
        <v>1115</v>
      </c>
      <c r="H450" s="14" t="s">
        <v>17</v>
      </c>
      <c r="I450" s="14" t="s">
        <v>35</v>
      </c>
      <c r="J450" s="14">
        <v>217</v>
      </c>
      <c r="K450" s="22"/>
    </row>
    <row r="451" ht="20" customHeight="1" spans="1:11">
      <c r="A451" s="11">
        <v>449</v>
      </c>
      <c r="B451" s="12" t="s">
        <v>1116</v>
      </c>
      <c r="C451" s="13" t="s">
        <v>1117</v>
      </c>
      <c r="D451" s="12" t="s">
        <v>641</v>
      </c>
      <c r="E451" s="24">
        <v>1</v>
      </c>
      <c r="F451" s="14" t="s">
        <v>1118</v>
      </c>
      <c r="G451" s="14" t="s">
        <v>1119</v>
      </c>
      <c r="H451" s="14" t="s">
        <v>17</v>
      </c>
      <c r="I451" s="14" t="s">
        <v>18</v>
      </c>
      <c r="J451" s="14">
        <v>191.5</v>
      </c>
      <c r="K451" s="22"/>
    </row>
    <row r="452" ht="20" customHeight="1" spans="1:11">
      <c r="A452" s="11">
        <v>450</v>
      </c>
      <c r="B452" s="15"/>
      <c r="C452" s="16"/>
      <c r="D452" s="15"/>
      <c r="E452" s="25"/>
      <c r="F452" s="14" t="s">
        <v>1120</v>
      </c>
      <c r="G452" s="14" t="s">
        <v>1121</v>
      </c>
      <c r="H452" s="14" t="s">
        <v>17</v>
      </c>
      <c r="I452" s="14" t="s">
        <v>35</v>
      </c>
      <c r="J452" s="14">
        <v>188.5</v>
      </c>
      <c r="K452" s="22"/>
    </row>
    <row r="453" ht="20" customHeight="1" spans="1:11">
      <c r="A453" s="11">
        <v>451</v>
      </c>
      <c r="B453" s="17"/>
      <c r="C453" s="18"/>
      <c r="D453" s="17"/>
      <c r="E453" s="26"/>
      <c r="F453" s="14" t="s">
        <v>1122</v>
      </c>
      <c r="G453" s="14" t="s">
        <v>1123</v>
      </c>
      <c r="H453" s="14" t="s">
        <v>17</v>
      </c>
      <c r="I453" s="14" t="s">
        <v>18</v>
      </c>
      <c r="J453" s="14">
        <v>185</v>
      </c>
      <c r="K453" s="22"/>
    </row>
    <row r="454" ht="20" customHeight="1" spans="1:11">
      <c r="A454" s="11">
        <v>452</v>
      </c>
      <c r="B454" s="12" t="s">
        <v>1124</v>
      </c>
      <c r="C454" s="13" t="s">
        <v>1125</v>
      </c>
      <c r="D454" s="12" t="s">
        <v>1126</v>
      </c>
      <c r="E454" s="24">
        <v>1</v>
      </c>
      <c r="F454" s="14" t="s">
        <v>1127</v>
      </c>
      <c r="G454" s="14" t="s">
        <v>1128</v>
      </c>
      <c r="H454" s="14" t="s">
        <v>17</v>
      </c>
      <c r="I454" s="14" t="s">
        <v>35</v>
      </c>
      <c r="J454" s="14">
        <v>191</v>
      </c>
      <c r="K454" s="22"/>
    </row>
    <row r="455" ht="20" customHeight="1" spans="1:11">
      <c r="A455" s="11">
        <v>453</v>
      </c>
      <c r="B455" s="15"/>
      <c r="C455" s="16"/>
      <c r="D455" s="15"/>
      <c r="E455" s="25"/>
      <c r="F455" s="14" t="s">
        <v>1129</v>
      </c>
      <c r="G455" s="14" t="s">
        <v>1130</v>
      </c>
      <c r="H455" s="14" t="s">
        <v>17</v>
      </c>
      <c r="I455" s="14" t="s">
        <v>18</v>
      </c>
      <c r="J455" s="14">
        <v>184.5</v>
      </c>
      <c r="K455" s="22"/>
    </row>
    <row r="456" ht="20" customHeight="1" spans="1:11">
      <c r="A456" s="11">
        <v>454</v>
      </c>
      <c r="B456" s="17"/>
      <c r="C456" s="18"/>
      <c r="D456" s="17"/>
      <c r="E456" s="26"/>
      <c r="F456" s="14" t="s">
        <v>1131</v>
      </c>
      <c r="G456" s="14" t="s">
        <v>1132</v>
      </c>
      <c r="H456" s="14" t="s">
        <v>17</v>
      </c>
      <c r="I456" s="14" t="s">
        <v>35</v>
      </c>
      <c r="J456" s="14">
        <v>169</v>
      </c>
      <c r="K456" s="22"/>
    </row>
    <row r="457" ht="20" customHeight="1" spans="1:11">
      <c r="A457" s="11">
        <v>455</v>
      </c>
      <c r="B457" s="12" t="s">
        <v>1124</v>
      </c>
      <c r="C457" s="13" t="s">
        <v>1133</v>
      </c>
      <c r="D457" s="12" t="s">
        <v>1134</v>
      </c>
      <c r="E457" s="24">
        <v>1</v>
      </c>
      <c r="F457" s="14" t="s">
        <v>1135</v>
      </c>
      <c r="G457" s="14" t="s">
        <v>1136</v>
      </c>
      <c r="H457" s="14" t="s">
        <v>17</v>
      </c>
      <c r="I457" s="14" t="s">
        <v>18</v>
      </c>
      <c r="J457" s="14">
        <v>188</v>
      </c>
      <c r="K457" s="22"/>
    </row>
    <row r="458" ht="20" customHeight="1" spans="1:11">
      <c r="A458" s="11">
        <v>456</v>
      </c>
      <c r="B458" s="15"/>
      <c r="C458" s="16"/>
      <c r="D458" s="15"/>
      <c r="E458" s="25"/>
      <c r="F458" s="14" t="s">
        <v>1137</v>
      </c>
      <c r="G458" s="14" t="s">
        <v>1138</v>
      </c>
      <c r="H458" s="14" t="s">
        <v>51</v>
      </c>
      <c r="I458" s="14" t="s">
        <v>35</v>
      </c>
      <c r="J458" s="14">
        <v>181</v>
      </c>
      <c r="K458" s="22"/>
    </row>
    <row r="459" ht="20" customHeight="1" spans="1:11">
      <c r="A459" s="11">
        <v>457</v>
      </c>
      <c r="B459" s="17"/>
      <c r="C459" s="18"/>
      <c r="D459" s="17"/>
      <c r="E459" s="26"/>
      <c r="F459" s="14" t="s">
        <v>1139</v>
      </c>
      <c r="G459" s="14" t="s">
        <v>1140</v>
      </c>
      <c r="H459" s="14" t="s">
        <v>17</v>
      </c>
      <c r="I459" s="14" t="s">
        <v>18</v>
      </c>
      <c r="J459" s="14">
        <v>175</v>
      </c>
      <c r="K459" s="22"/>
    </row>
    <row r="460" ht="20" customHeight="1" spans="1:11">
      <c r="A460" s="11">
        <v>458</v>
      </c>
      <c r="B460" s="12" t="s">
        <v>1124</v>
      </c>
      <c r="C460" s="13" t="s">
        <v>1141</v>
      </c>
      <c r="D460" s="12" t="s">
        <v>1142</v>
      </c>
      <c r="E460" s="24">
        <v>1</v>
      </c>
      <c r="F460" s="14" t="s">
        <v>1143</v>
      </c>
      <c r="G460" s="14" t="s">
        <v>1144</v>
      </c>
      <c r="H460" s="14" t="s">
        <v>17</v>
      </c>
      <c r="I460" s="14" t="s">
        <v>533</v>
      </c>
      <c r="J460" s="14">
        <v>195.5</v>
      </c>
      <c r="K460" s="22"/>
    </row>
    <row r="461" ht="20" customHeight="1" spans="1:11">
      <c r="A461" s="11">
        <v>459</v>
      </c>
      <c r="B461" s="15"/>
      <c r="C461" s="16"/>
      <c r="D461" s="15"/>
      <c r="E461" s="25"/>
      <c r="F461" s="14" t="s">
        <v>1145</v>
      </c>
      <c r="G461" s="14" t="s">
        <v>1146</v>
      </c>
      <c r="H461" s="14" t="s">
        <v>17</v>
      </c>
      <c r="I461" s="14" t="s">
        <v>18</v>
      </c>
      <c r="J461" s="14">
        <v>192</v>
      </c>
      <c r="K461" s="22"/>
    </row>
    <row r="462" ht="20" customHeight="1" spans="1:11">
      <c r="A462" s="11">
        <v>460</v>
      </c>
      <c r="B462" s="17"/>
      <c r="C462" s="18"/>
      <c r="D462" s="17"/>
      <c r="E462" s="26"/>
      <c r="F462" s="14" t="s">
        <v>1147</v>
      </c>
      <c r="G462" s="14" t="s">
        <v>1148</v>
      </c>
      <c r="H462" s="14" t="s">
        <v>17</v>
      </c>
      <c r="I462" s="14" t="s">
        <v>35</v>
      </c>
      <c r="J462" s="14">
        <v>190.5</v>
      </c>
      <c r="K462" s="22"/>
    </row>
    <row r="463" ht="20" customHeight="1" spans="1:11">
      <c r="A463" s="11">
        <v>461</v>
      </c>
      <c r="B463" s="12" t="s">
        <v>1149</v>
      </c>
      <c r="C463" s="13" t="s">
        <v>1150</v>
      </c>
      <c r="D463" s="12" t="s">
        <v>1142</v>
      </c>
      <c r="E463" s="24">
        <v>2</v>
      </c>
      <c r="F463" s="14" t="s">
        <v>1151</v>
      </c>
      <c r="G463" s="14" t="s">
        <v>1152</v>
      </c>
      <c r="H463" s="14" t="s">
        <v>17</v>
      </c>
      <c r="I463" s="14" t="s">
        <v>18</v>
      </c>
      <c r="J463" s="14">
        <v>186</v>
      </c>
      <c r="K463" s="22"/>
    </row>
    <row r="464" ht="20" customHeight="1" spans="1:11">
      <c r="A464" s="11">
        <v>462</v>
      </c>
      <c r="B464" s="17"/>
      <c r="C464" s="18"/>
      <c r="D464" s="17"/>
      <c r="E464" s="26"/>
      <c r="F464" s="14" t="s">
        <v>356</v>
      </c>
      <c r="G464" s="14" t="s">
        <v>1153</v>
      </c>
      <c r="H464" s="14" t="s">
        <v>17</v>
      </c>
      <c r="I464" s="14" t="s">
        <v>18</v>
      </c>
      <c r="J464" s="14">
        <v>178</v>
      </c>
      <c r="K464" s="22"/>
    </row>
    <row r="465" ht="20" customHeight="1" spans="1:11">
      <c r="A465" s="11">
        <v>463</v>
      </c>
      <c r="B465" s="12" t="s">
        <v>1149</v>
      </c>
      <c r="C465" s="13" t="s">
        <v>1154</v>
      </c>
      <c r="D465" s="12" t="s">
        <v>1155</v>
      </c>
      <c r="E465" s="24">
        <v>2</v>
      </c>
      <c r="F465" s="14" t="s">
        <v>1156</v>
      </c>
      <c r="G465" s="14" t="s">
        <v>1157</v>
      </c>
      <c r="H465" s="14" t="s">
        <v>17</v>
      </c>
      <c r="I465" s="14" t="s">
        <v>18</v>
      </c>
      <c r="J465" s="14">
        <v>215</v>
      </c>
      <c r="K465" s="22"/>
    </row>
    <row r="466" ht="20" customHeight="1" spans="1:11">
      <c r="A466" s="11">
        <v>464</v>
      </c>
      <c r="B466" s="15"/>
      <c r="C466" s="16"/>
      <c r="D466" s="15"/>
      <c r="E466" s="25"/>
      <c r="F466" s="14" t="s">
        <v>1158</v>
      </c>
      <c r="G466" s="14" t="s">
        <v>1159</v>
      </c>
      <c r="H466" s="14" t="s">
        <v>17</v>
      </c>
      <c r="I466" s="14" t="s">
        <v>48</v>
      </c>
      <c r="J466" s="14">
        <v>202.5</v>
      </c>
      <c r="K466" s="22"/>
    </row>
    <row r="467" ht="20" customHeight="1" spans="1:11">
      <c r="A467" s="11">
        <v>465</v>
      </c>
      <c r="B467" s="15"/>
      <c r="C467" s="16"/>
      <c r="D467" s="15"/>
      <c r="E467" s="25"/>
      <c r="F467" s="14" t="s">
        <v>1160</v>
      </c>
      <c r="G467" s="14" t="s">
        <v>1161</v>
      </c>
      <c r="H467" s="14" t="s">
        <v>17</v>
      </c>
      <c r="I467" s="14" t="s">
        <v>35</v>
      </c>
      <c r="J467" s="14">
        <v>200.5</v>
      </c>
      <c r="K467" s="22"/>
    </row>
    <row r="468" ht="20" customHeight="1" spans="1:11">
      <c r="A468" s="11">
        <v>466</v>
      </c>
      <c r="B468" s="15"/>
      <c r="C468" s="16"/>
      <c r="D468" s="15"/>
      <c r="E468" s="25"/>
      <c r="F468" s="14" t="s">
        <v>1162</v>
      </c>
      <c r="G468" s="14" t="s">
        <v>1163</v>
      </c>
      <c r="H468" s="14" t="s">
        <v>17</v>
      </c>
      <c r="I468" s="14" t="s">
        <v>35</v>
      </c>
      <c r="J468" s="14">
        <v>184</v>
      </c>
      <c r="K468" s="22"/>
    </row>
    <row r="469" ht="20" customHeight="1" spans="1:11">
      <c r="A469" s="11">
        <v>467</v>
      </c>
      <c r="B469" s="15"/>
      <c r="C469" s="16"/>
      <c r="D469" s="15"/>
      <c r="E469" s="25"/>
      <c r="F469" s="14" t="s">
        <v>1164</v>
      </c>
      <c r="G469" s="14" t="s">
        <v>1165</v>
      </c>
      <c r="H469" s="14" t="s">
        <v>17</v>
      </c>
      <c r="I469" s="14" t="s">
        <v>35</v>
      </c>
      <c r="J469" s="14">
        <v>182</v>
      </c>
      <c r="K469" s="22"/>
    </row>
    <row r="470" ht="20" customHeight="1" spans="1:11">
      <c r="A470" s="11">
        <v>468</v>
      </c>
      <c r="B470" s="17"/>
      <c r="C470" s="18"/>
      <c r="D470" s="17"/>
      <c r="E470" s="26"/>
      <c r="F470" s="14" t="s">
        <v>1166</v>
      </c>
      <c r="G470" s="14" t="s">
        <v>1167</v>
      </c>
      <c r="H470" s="14" t="s">
        <v>17</v>
      </c>
      <c r="I470" s="14" t="s">
        <v>35</v>
      </c>
      <c r="J470" s="14">
        <v>181.5</v>
      </c>
      <c r="K470" s="22"/>
    </row>
    <row r="471" ht="20" customHeight="1" spans="1:11">
      <c r="A471" s="11">
        <v>469</v>
      </c>
      <c r="B471" s="12" t="s">
        <v>1149</v>
      </c>
      <c r="C471" s="13" t="s">
        <v>1168</v>
      </c>
      <c r="D471" s="12" t="s">
        <v>1169</v>
      </c>
      <c r="E471" s="24">
        <v>1</v>
      </c>
      <c r="F471" s="14" t="s">
        <v>1170</v>
      </c>
      <c r="G471" s="14" t="s">
        <v>1171</v>
      </c>
      <c r="H471" s="14" t="s">
        <v>17</v>
      </c>
      <c r="I471" s="14" t="s">
        <v>18</v>
      </c>
      <c r="J471" s="14">
        <v>209</v>
      </c>
      <c r="K471" s="22"/>
    </row>
    <row r="472" ht="20" customHeight="1" spans="1:11">
      <c r="A472" s="11">
        <v>470</v>
      </c>
      <c r="B472" s="15"/>
      <c r="C472" s="16"/>
      <c r="D472" s="15"/>
      <c r="E472" s="25"/>
      <c r="F472" s="14" t="s">
        <v>1172</v>
      </c>
      <c r="G472" s="14" t="s">
        <v>1173</v>
      </c>
      <c r="H472" s="14" t="s">
        <v>17</v>
      </c>
      <c r="I472" s="14" t="s">
        <v>18</v>
      </c>
      <c r="J472" s="14">
        <v>205.5</v>
      </c>
      <c r="K472" s="22"/>
    </row>
    <row r="473" ht="20" customHeight="1" spans="1:11">
      <c r="A473" s="11">
        <v>471</v>
      </c>
      <c r="B473" s="17"/>
      <c r="C473" s="18"/>
      <c r="D473" s="17"/>
      <c r="E473" s="26"/>
      <c r="F473" s="14" t="s">
        <v>1174</v>
      </c>
      <c r="G473" s="14" t="s">
        <v>1175</v>
      </c>
      <c r="H473" s="14" t="s">
        <v>17</v>
      </c>
      <c r="I473" s="14" t="s">
        <v>35</v>
      </c>
      <c r="J473" s="14">
        <v>194</v>
      </c>
      <c r="K473" s="22"/>
    </row>
    <row r="474" ht="20" customHeight="1" spans="1:11">
      <c r="A474" s="11">
        <v>472</v>
      </c>
      <c r="B474" s="12" t="s">
        <v>1149</v>
      </c>
      <c r="C474" s="13" t="s">
        <v>1176</v>
      </c>
      <c r="D474" s="12" t="s">
        <v>1177</v>
      </c>
      <c r="E474" s="24">
        <v>2</v>
      </c>
      <c r="F474" s="14" t="s">
        <v>1178</v>
      </c>
      <c r="G474" s="14" t="s">
        <v>1179</v>
      </c>
      <c r="H474" s="14" t="s">
        <v>17</v>
      </c>
      <c r="I474" s="14" t="s">
        <v>18</v>
      </c>
      <c r="J474" s="14">
        <v>201.5</v>
      </c>
      <c r="K474" s="22"/>
    </row>
    <row r="475" ht="20" customHeight="1" spans="1:11">
      <c r="A475" s="11">
        <v>473</v>
      </c>
      <c r="B475" s="15"/>
      <c r="C475" s="16"/>
      <c r="D475" s="15"/>
      <c r="E475" s="25"/>
      <c r="F475" s="14" t="s">
        <v>1180</v>
      </c>
      <c r="G475" s="14" t="s">
        <v>1181</v>
      </c>
      <c r="H475" s="14" t="s">
        <v>17</v>
      </c>
      <c r="I475" s="14" t="s">
        <v>35</v>
      </c>
      <c r="J475" s="14">
        <v>197</v>
      </c>
      <c r="K475" s="22"/>
    </row>
    <row r="476" ht="20" customHeight="1" spans="1:11">
      <c r="A476" s="11">
        <v>474</v>
      </c>
      <c r="B476" s="15"/>
      <c r="C476" s="16"/>
      <c r="D476" s="15"/>
      <c r="E476" s="25"/>
      <c r="F476" s="14" t="s">
        <v>1182</v>
      </c>
      <c r="G476" s="14" t="s">
        <v>1183</v>
      </c>
      <c r="H476" s="14" t="s">
        <v>17</v>
      </c>
      <c r="I476" s="14" t="s">
        <v>35</v>
      </c>
      <c r="J476" s="14">
        <v>194.5</v>
      </c>
      <c r="K476" s="22"/>
    </row>
    <row r="477" ht="20" customHeight="1" spans="1:11">
      <c r="A477" s="11">
        <v>475</v>
      </c>
      <c r="B477" s="15"/>
      <c r="C477" s="16"/>
      <c r="D477" s="15"/>
      <c r="E477" s="25"/>
      <c r="F477" s="14" t="s">
        <v>1184</v>
      </c>
      <c r="G477" s="14" t="s">
        <v>1185</v>
      </c>
      <c r="H477" s="14" t="s">
        <v>17</v>
      </c>
      <c r="I477" s="14" t="s">
        <v>35</v>
      </c>
      <c r="J477" s="14">
        <v>194</v>
      </c>
      <c r="K477" s="22"/>
    </row>
    <row r="478" ht="20" customHeight="1" spans="1:11">
      <c r="A478" s="11">
        <v>476</v>
      </c>
      <c r="B478" s="15"/>
      <c r="C478" s="16"/>
      <c r="D478" s="15"/>
      <c r="E478" s="25"/>
      <c r="F478" s="14" t="s">
        <v>1186</v>
      </c>
      <c r="G478" s="14" t="s">
        <v>1187</v>
      </c>
      <c r="H478" s="14" t="s">
        <v>17</v>
      </c>
      <c r="I478" s="14" t="s">
        <v>35</v>
      </c>
      <c r="J478" s="14">
        <v>191.5</v>
      </c>
      <c r="K478" s="22"/>
    </row>
    <row r="479" ht="20" customHeight="1" spans="1:11">
      <c r="A479" s="11">
        <v>477</v>
      </c>
      <c r="B479" s="17"/>
      <c r="C479" s="18"/>
      <c r="D479" s="17"/>
      <c r="E479" s="26"/>
      <c r="F479" s="14" t="s">
        <v>1188</v>
      </c>
      <c r="G479" s="14" t="s">
        <v>1189</v>
      </c>
      <c r="H479" s="14" t="s">
        <v>17</v>
      </c>
      <c r="I479" s="14" t="s">
        <v>18</v>
      </c>
      <c r="J479" s="14">
        <v>191</v>
      </c>
      <c r="K479" s="22"/>
    </row>
    <row r="480" ht="20" customHeight="1" spans="1:11">
      <c r="A480" s="11">
        <v>478</v>
      </c>
      <c r="B480" s="12" t="s">
        <v>1149</v>
      </c>
      <c r="C480" s="13" t="s">
        <v>1190</v>
      </c>
      <c r="D480" s="12" t="s">
        <v>1191</v>
      </c>
      <c r="E480" s="24">
        <v>1</v>
      </c>
      <c r="F480" s="14" t="s">
        <v>1192</v>
      </c>
      <c r="G480" s="14" t="s">
        <v>1193</v>
      </c>
      <c r="H480" s="14" t="s">
        <v>17</v>
      </c>
      <c r="I480" s="14" t="s">
        <v>18</v>
      </c>
      <c r="J480" s="14">
        <v>197.5</v>
      </c>
      <c r="K480" s="22"/>
    </row>
    <row r="481" ht="20" customHeight="1" spans="1:11">
      <c r="A481" s="11">
        <v>479</v>
      </c>
      <c r="B481" s="15"/>
      <c r="C481" s="16"/>
      <c r="D481" s="15"/>
      <c r="E481" s="25"/>
      <c r="F481" s="14" t="s">
        <v>1194</v>
      </c>
      <c r="G481" s="14" t="s">
        <v>1195</v>
      </c>
      <c r="H481" s="14" t="s">
        <v>17</v>
      </c>
      <c r="I481" s="14" t="s">
        <v>48</v>
      </c>
      <c r="J481" s="14">
        <v>194</v>
      </c>
      <c r="K481" s="22"/>
    </row>
    <row r="482" ht="20" customHeight="1" spans="1:11">
      <c r="A482" s="11">
        <v>480</v>
      </c>
      <c r="B482" s="17"/>
      <c r="C482" s="18"/>
      <c r="D482" s="17"/>
      <c r="E482" s="26"/>
      <c r="F482" s="14" t="s">
        <v>1196</v>
      </c>
      <c r="G482" s="14" t="s">
        <v>1197</v>
      </c>
      <c r="H482" s="14" t="s">
        <v>51</v>
      </c>
      <c r="I482" s="14" t="s">
        <v>35</v>
      </c>
      <c r="J482" s="14">
        <v>186</v>
      </c>
      <c r="K482" s="22"/>
    </row>
    <row r="483" ht="20" customHeight="1" spans="1:11">
      <c r="A483" s="11">
        <v>481</v>
      </c>
      <c r="B483" s="12" t="s">
        <v>1198</v>
      </c>
      <c r="C483" s="13" t="s">
        <v>1199</v>
      </c>
      <c r="D483" s="12" t="s">
        <v>1126</v>
      </c>
      <c r="E483" s="24">
        <v>1</v>
      </c>
      <c r="F483" s="14" t="s">
        <v>1200</v>
      </c>
      <c r="G483" s="14" t="s">
        <v>1201</v>
      </c>
      <c r="H483" s="14" t="s">
        <v>17</v>
      </c>
      <c r="I483" s="14" t="s">
        <v>18</v>
      </c>
      <c r="J483" s="14">
        <v>187</v>
      </c>
      <c r="K483" s="22"/>
    </row>
    <row r="484" ht="20" customHeight="1" spans="1:11">
      <c r="A484" s="11">
        <v>482</v>
      </c>
      <c r="B484" s="15"/>
      <c r="C484" s="16"/>
      <c r="D484" s="15"/>
      <c r="E484" s="25"/>
      <c r="F484" s="14" t="s">
        <v>1202</v>
      </c>
      <c r="G484" s="14" t="s">
        <v>1203</v>
      </c>
      <c r="H484" s="14" t="s">
        <v>17</v>
      </c>
      <c r="I484" s="14" t="s">
        <v>18</v>
      </c>
      <c r="J484" s="14">
        <v>186</v>
      </c>
      <c r="K484" s="22"/>
    </row>
    <row r="485" ht="20" customHeight="1" spans="1:11">
      <c r="A485" s="11">
        <v>483</v>
      </c>
      <c r="B485" s="17"/>
      <c r="C485" s="18"/>
      <c r="D485" s="17"/>
      <c r="E485" s="26"/>
      <c r="F485" s="19" t="s">
        <v>1204</v>
      </c>
      <c r="G485" s="19" t="s">
        <v>1205</v>
      </c>
      <c r="H485" s="19" t="s">
        <v>17</v>
      </c>
      <c r="I485" s="19" t="s">
        <v>35</v>
      </c>
      <c r="J485" s="19">
        <v>181.5</v>
      </c>
      <c r="K485" s="22"/>
    </row>
    <row r="486" ht="20" customHeight="1" spans="1:11">
      <c r="A486" s="11">
        <v>484</v>
      </c>
      <c r="B486" s="12" t="s">
        <v>1198</v>
      </c>
      <c r="C486" s="13" t="s">
        <v>1206</v>
      </c>
      <c r="D486" s="12" t="s">
        <v>1134</v>
      </c>
      <c r="E486" s="24">
        <v>1</v>
      </c>
      <c r="F486" s="14" t="s">
        <v>1207</v>
      </c>
      <c r="G486" s="14" t="s">
        <v>1208</v>
      </c>
      <c r="H486" s="14" t="s">
        <v>17</v>
      </c>
      <c r="I486" s="14" t="s">
        <v>18</v>
      </c>
      <c r="J486" s="14">
        <v>195.5</v>
      </c>
      <c r="K486" s="22"/>
    </row>
    <row r="487" ht="20" customHeight="1" spans="1:11">
      <c r="A487" s="11">
        <v>485</v>
      </c>
      <c r="B487" s="15"/>
      <c r="C487" s="16"/>
      <c r="D487" s="15"/>
      <c r="E487" s="25"/>
      <c r="F487" s="14" t="s">
        <v>1209</v>
      </c>
      <c r="G487" s="14" t="s">
        <v>1210</v>
      </c>
      <c r="H487" s="14" t="s">
        <v>17</v>
      </c>
      <c r="I487" s="14" t="s">
        <v>18</v>
      </c>
      <c r="J487" s="14">
        <v>190.5</v>
      </c>
      <c r="K487" s="22"/>
    </row>
    <row r="488" ht="20" customHeight="1" spans="1:11">
      <c r="A488" s="11">
        <v>486</v>
      </c>
      <c r="B488" s="17"/>
      <c r="C488" s="18"/>
      <c r="D488" s="17"/>
      <c r="E488" s="26"/>
      <c r="F488" s="14" t="s">
        <v>1211</v>
      </c>
      <c r="G488" s="14" t="s">
        <v>1212</v>
      </c>
      <c r="H488" s="14" t="s">
        <v>17</v>
      </c>
      <c r="I488" s="14" t="s">
        <v>48</v>
      </c>
      <c r="J488" s="14">
        <v>190</v>
      </c>
      <c r="K488" s="22"/>
    </row>
    <row r="489" ht="20" customHeight="1" spans="1:11">
      <c r="A489" s="11">
        <v>487</v>
      </c>
      <c r="B489" s="27" t="s">
        <v>1198</v>
      </c>
      <c r="C489" s="28" t="s">
        <v>1213</v>
      </c>
      <c r="D489" s="12" t="s">
        <v>1142</v>
      </c>
      <c r="E489" s="24">
        <v>1</v>
      </c>
      <c r="F489" s="14" t="s">
        <v>1214</v>
      </c>
      <c r="G489" s="14" t="s">
        <v>1215</v>
      </c>
      <c r="H489" s="14" t="s">
        <v>17</v>
      </c>
      <c r="I489" s="14" t="s">
        <v>18</v>
      </c>
      <c r="J489" s="14">
        <v>203</v>
      </c>
      <c r="K489" s="22"/>
    </row>
    <row r="490" ht="20" customHeight="1" spans="1:11">
      <c r="A490" s="11">
        <v>488</v>
      </c>
      <c r="B490" s="29"/>
      <c r="C490" s="30"/>
      <c r="D490" s="15"/>
      <c r="E490" s="25"/>
      <c r="F490" s="14" t="s">
        <v>1216</v>
      </c>
      <c r="G490" s="14" t="s">
        <v>1217</v>
      </c>
      <c r="H490" s="14" t="s">
        <v>17</v>
      </c>
      <c r="I490" s="14" t="s">
        <v>35</v>
      </c>
      <c r="J490" s="14">
        <v>196.5</v>
      </c>
      <c r="K490" s="22"/>
    </row>
    <row r="491" ht="20" customHeight="1" spans="1:11">
      <c r="A491" s="11">
        <v>489</v>
      </c>
      <c r="B491" s="29"/>
      <c r="C491" s="31"/>
      <c r="D491" s="17"/>
      <c r="E491" s="26"/>
      <c r="F491" s="19" t="s">
        <v>1218</v>
      </c>
      <c r="G491" s="19" t="s">
        <v>1219</v>
      </c>
      <c r="H491" s="19" t="s">
        <v>17</v>
      </c>
      <c r="I491" s="19" t="s">
        <v>18</v>
      </c>
      <c r="J491" s="19">
        <v>188.5</v>
      </c>
      <c r="K491" s="22"/>
    </row>
    <row r="492" ht="20" customHeight="1" spans="1:11">
      <c r="A492" s="11">
        <v>490</v>
      </c>
      <c r="B492" s="12" t="s">
        <v>1198</v>
      </c>
      <c r="C492" s="13" t="s">
        <v>1220</v>
      </c>
      <c r="D492" s="12" t="s">
        <v>1155</v>
      </c>
      <c r="E492" s="24">
        <v>1</v>
      </c>
      <c r="F492" s="14" t="s">
        <v>1221</v>
      </c>
      <c r="G492" s="14" t="s">
        <v>1222</v>
      </c>
      <c r="H492" s="14" t="s">
        <v>17</v>
      </c>
      <c r="I492" s="14" t="s">
        <v>35</v>
      </c>
      <c r="J492" s="14">
        <v>188</v>
      </c>
      <c r="K492" s="22"/>
    </row>
    <row r="493" ht="20" customHeight="1" spans="1:11">
      <c r="A493" s="11">
        <v>491</v>
      </c>
      <c r="B493" s="15"/>
      <c r="C493" s="16"/>
      <c r="D493" s="15"/>
      <c r="E493" s="25"/>
      <c r="F493" s="14" t="s">
        <v>1223</v>
      </c>
      <c r="G493" s="14" t="s">
        <v>1224</v>
      </c>
      <c r="H493" s="14" t="s">
        <v>17</v>
      </c>
      <c r="I493" s="14" t="s">
        <v>35</v>
      </c>
      <c r="J493" s="14">
        <v>185.5</v>
      </c>
      <c r="K493" s="22"/>
    </row>
    <row r="494" ht="20" customHeight="1" spans="1:11">
      <c r="A494" s="11">
        <v>492</v>
      </c>
      <c r="B494" s="17"/>
      <c r="C494" s="18"/>
      <c r="D494" s="17"/>
      <c r="E494" s="26"/>
      <c r="F494" s="19" t="s">
        <v>1225</v>
      </c>
      <c r="G494" s="19" t="s">
        <v>1226</v>
      </c>
      <c r="H494" s="19" t="s">
        <v>17</v>
      </c>
      <c r="I494" s="19" t="s">
        <v>18</v>
      </c>
      <c r="J494" s="19">
        <v>181</v>
      </c>
      <c r="K494" s="22"/>
    </row>
    <row r="495" ht="20" customHeight="1" spans="1:11">
      <c r="A495" s="11">
        <v>493</v>
      </c>
      <c r="B495" s="12" t="s">
        <v>1198</v>
      </c>
      <c r="C495" s="13" t="s">
        <v>1227</v>
      </c>
      <c r="D495" s="12" t="s">
        <v>1177</v>
      </c>
      <c r="E495" s="24">
        <v>3</v>
      </c>
      <c r="F495" s="14" t="s">
        <v>1228</v>
      </c>
      <c r="G495" s="14" t="s">
        <v>1229</v>
      </c>
      <c r="H495" s="14" t="s">
        <v>17</v>
      </c>
      <c r="I495" s="14" t="s">
        <v>35</v>
      </c>
      <c r="J495" s="14">
        <v>207.5</v>
      </c>
      <c r="K495" s="22"/>
    </row>
    <row r="496" ht="20" customHeight="1" spans="1:11">
      <c r="A496" s="11">
        <v>494</v>
      </c>
      <c r="B496" s="15"/>
      <c r="C496" s="16"/>
      <c r="D496" s="15"/>
      <c r="E496" s="25"/>
      <c r="F496" s="14" t="s">
        <v>1230</v>
      </c>
      <c r="G496" s="14" t="s">
        <v>1231</v>
      </c>
      <c r="H496" s="14" t="s">
        <v>17</v>
      </c>
      <c r="I496" s="14" t="s">
        <v>18</v>
      </c>
      <c r="J496" s="14">
        <v>206.5</v>
      </c>
      <c r="K496" s="22"/>
    </row>
    <row r="497" ht="20" customHeight="1" spans="1:11">
      <c r="A497" s="11">
        <v>495</v>
      </c>
      <c r="B497" s="15"/>
      <c r="C497" s="16"/>
      <c r="D497" s="15"/>
      <c r="E497" s="25"/>
      <c r="F497" s="14" t="s">
        <v>1232</v>
      </c>
      <c r="G497" s="14" t="s">
        <v>1233</v>
      </c>
      <c r="H497" s="14" t="s">
        <v>17</v>
      </c>
      <c r="I497" s="14" t="s">
        <v>35</v>
      </c>
      <c r="J497" s="14">
        <v>189.5</v>
      </c>
      <c r="K497" s="22"/>
    </row>
    <row r="498" ht="20" customHeight="1" spans="1:11">
      <c r="A498" s="11">
        <v>496</v>
      </c>
      <c r="B498" s="15"/>
      <c r="C498" s="16"/>
      <c r="D498" s="15"/>
      <c r="E498" s="25"/>
      <c r="F498" s="14" t="s">
        <v>1234</v>
      </c>
      <c r="G498" s="14" t="s">
        <v>1235</v>
      </c>
      <c r="H498" s="14" t="s">
        <v>17</v>
      </c>
      <c r="I498" s="14" t="s">
        <v>18</v>
      </c>
      <c r="J498" s="14">
        <v>175.5</v>
      </c>
      <c r="K498" s="22"/>
    </row>
    <row r="499" ht="20" customHeight="1" spans="1:11">
      <c r="A499" s="11">
        <v>497</v>
      </c>
      <c r="B499" s="15"/>
      <c r="C499" s="16"/>
      <c r="D499" s="15"/>
      <c r="E499" s="25"/>
      <c r="F499" s="14" t="s">
        <v>1236</v>
      </c>
      <c r="G499" s="14" t="s">
        <v>1237</v>
      </c>
      <c r="H499" s="14" t="s">
        <v>17</v>
      </c>
      <c r="I499" s="14" t="s">
        <v>35</v>
      </c>
      <c r="J499" s="14">
        <v>168.5</v>
      </c>
      <c r="K499" s="22"/>
    </row>
    <row r="500" ht="20" customHeight="1" spans="1:11">
      <c r="A500" s="11">
        <v>498</v>
      </c>
      <c r="B500" s="15"/>
      <c r="C500" s="16"/>
      <c r="D500" s="15"/>
      <c r="E500" s="25"/>
      <c r="F500" s="14" t="s">
        <v>1238</v>
      </c>
      <c r="G500" s="14" t="s">
        <v>1239</v>
      </c>
      <c r="H500" s="14" t="s">
        <v>17</v>
      </c>
      <c r="I500" s="14" t="s">
        <v>35</v>
      </c>
      <c r="J500" s="14">
        <v>168</v>
      </c>
      <c r="K500" s="22"/>
    </row>
    <row r="501" ht="20" customHeight="1" spans="1:11">
      <c r="A501" s="11">
        <v>499</v>
      </c>
      <c r="B501" s="17"/>
      <c r="C501" s="18"/>
      <c r="D501" s="17"/>
      <c r="E501" s="26"/>
      <c r="F501" s="14" t="s">
        <v>1240</v>
      </c>
      <c r="G501" s="14" t="s">
        <v>1241</v>
      </c>
      <c r="H501" s="14" t="s">
        <v>17</v>
      </c>
      <c r="I501" s="14" t="s">
        <v>18</v>
      </c>
      <c r="J501" s="14">
        <v>156.5</v>
      </c>
      <c r="K501" s="22"/>
    </row>
    <row r="502" ht="20" customHeight="1" spans="1:11">
      <c r="A502" s="11">
        <v>500</v>
      </c>
      <c r="B502" s="12" t="s">
        <v>1242</v>
      </c>
      <c r="C502" s="13" t="s">
        <v>1243</v>
      </c>
      <c r="D502" s="12" t="s">
        <v>1244</v>
      </c>
      <c r="E502" s="24">
        <v>2</v>
      </c>
      <c r="F502" s="14" t="s">
        <v>1245</v>
      </c>
      <c r="G502" s="14" t="s">
        <v>1246</v>
      </c>
      <c r="H502" s="14" t="s">
        <v>17</v>
      </c>
      <c r="I502" s="14" t="s">
        <v>35</v>
      </c>
      <c r="J502" s="14">
        <v>201</v>
      </c>
      <c r="K502" s="22"/>
    </row>
    <row r="503" ht="20" customHeight="1" spans="1:11">
      <c r="A503" s="11">
        <v>501</v>
      </c>
      <c r="B503" s="15"/>
      <c r="C503" s="16"/>
      <c r="D503" s="15"/>
      <c r="E503" s="25"/>
      <c r="F503" s="14" t="s">
        <v>1247</v>
      </c>
      <c r="G503" s="14" t="s">
        <v>1248</v>
      </c>
      <c r="H503" s="14" t="s">
        <v>17</v>
      </c>
      <c r="I503" s="14" t="s">
        <v>18</v>
      </c>
      <c r="J503" s="14">
        <v>200</v>
      </c>
      <c r="K503" s="22"/>
    </row>
    <row r="504" ht="20" customHeight="1" spans="1:11">
      <c r="A504" s="11">
        <v>502</v>
      </c>
      <c r="B504" s="15"/>
      <c r="C504" s="16"/>
      <c r="D504" s="15"/>
      <c r="E504" s="25"/>
      <c r="F504" s="14" t="s">
        <v>1249</v>
      </c>
      <c r="G504" s="14" t="s">
        <v>1250</v>
      </c>
      <c r="H504" s="14" t="s">
        <v>17</v>
      </c>
      <c r="I504" s="14" t="s">
        <v>18</v>
      </c>
      <c r="J504" s="14">
        <v>183</v>
      </c>
      <c r="K504" s="22"/>
    </row>
    <row r="505" ht="20" customHeight="1" spans="1:11">
      <c r="A505" s="11">
        <v>503</v>
      </c>
      <c r="B505" s="15"/>
      <c r="C505" s="16"/>
      <c r="D505" s="15"/>
      <c r="E505" s="25"/>
      <c r="F505" s="14" t="s">
        <v>1251</v>
      </c>
      <c r="G505" s="14" t="s">
        <v>1252</v>
      </c>
      <c r="H505" s="14" t="s">
        <v>17</v>
      </c>
      <c r="I505" s="14" t="s">
        <v>35</v>
      </c>
      <c r="J505" s="14">
        <v>167.5</v>
      </c>
      <c r="K505" s="22"/>
    </row>
    <row r="506" ht="20" customHeight="1" spans="1:11">
      <c r="A506" s="11">
        <v>504</v>
      </c>
      <c r="B506" s="17"/>
      <c r="C506" s="18"/>
      <c r="D506" s="17"/>
      <c r="E506" s="26"/>
      <c r="F506" s="14" t="s">
        <v>1253</v>
      </c>
      <c r="G506" s="14" t="s">
        <v>1254</v>
      </c>
      <c r="H506" s="14" t="s">
        <v>17</v>
      </c>
      <c r="I506" s="14" t="s">
        <v>18</v>
      </c>
      <c r="J506" s="14">
        <v>138.5</v>
      </c>
      <c r="K506" s="22"/>
    </row>
    <row r="507" ht="20" customHeight="1" spans="1:11">
      <c r="A507" s="11">
        <v>505</v>
      </c>
      <c r="B507" s="12" t="s">
        <v>1255</v>
      </c>
      <c r="C507" s="13" t="s">
        <v>1256</v>
      </c>
      <c r="D507" s="12" t="s">
        <v>1126</v>
      </c>
      <c r="E507" s="24">
        <v>1</v>
      </c>
      <c r="F507" s="14" t="s">
        <v>1257</v>
      </c>
      <c r="G507" s="14" t="s">
        <v>1258</v>
      </c>
      <c r="H507" s="14" t="s">
        <v>17</v>
      </c>
      <c r="I507" s="14" t="s">
        <v>18</v>
      </c>
      <c r="J507" s="14">
        <v>182</v>
      </c>
      <c r="K507" s="22"/>
    </row>
    <row r="508" ht="20" customHeight="1" spans="1:11">
      <c r="A508" s="11">
        <v>506</v>
      </c>
      <c r="B508" s="17"/>
      <c r="C508" s="18"/>
      <c r="D508" s="17"/>
      <c r="E508" s="26"/>
      <c r="F508" s="14" t="s">
        <v>1259</v>
      </c>
      <c r="G508" s="14" t="s">
        <v>1260</v>
      </c>
      <c r="H508" s="14" t="s">
        <v>17</v>
      </c>
      <c r="I508" s="14" t="s">
        <v>18</v>
      </c>
      <c r="J508" s="14">
        <v>166</v>
      </c>
      <c r="K508" s="22"/>
    </row>
    <row r="509" ht="20" customHeight="1" spans="1:11">
      <c r="A509" s="11">
        <v>507</v>
      </c>
      <c r="B509" s="12" t="s">
        <v>1255</v>
      </c>
      <c r="C509" s="13" t="s">
        <v>1261</v>
      </c>
      <c r="D509" s="12" t="s">
        <v>1134</v>
      </c>
      <c r="E509" s="24">
        <v>1</v>
      </c>
      <c r="F509" s="14" t="s">
        <v>1262</v>
      </c>
      <c r="G509" s="14" t="s">
        <v>1263</v>
      </c>
      <c r="H509" s="14" t="s">
        <v>17</v>
      </c>
      <c r="I509" s="14" t="s">
        <v>18</v>
      </c>
      <c r="J509" s="14">
        <v>180.5</v>
      </c>
      <c r="K509" s="22"/>
    </row>
    <row r="510" ht="20" customHeight="1" spans="1:11">
      <c r="A510" s="11">
        <v>508</v>
      </c>
      <c r="B510" s="17"/>
      <c r="C510" s="18"/>
      <c r="D510" s="17"/>
      <c r="E510" s="26"/>
      <c r="F510" s="14" t="s">
        <v>1264</v>
      </c>
      <c r="G510" s="14" t="s">
        <v>1265</v>
      </c>
      <c r="H510" s="14" t="s">
        <v>17</v>
      </c>
      <c r="I510" s="14" t="s">
        <v>18</v>
      </c>
      <c r="J510" s="14">
        <v>177</v>
      </c>
      <c r="K510" s="22"/>
    </row>
    <row r="511" ht="20" customHeight="1" spans="1:11">
      <c r="A511" s="11">
        <v>509</v>
      </c>
      <c r="B511" s="12" t="s">
        <v>1266</v>
      </c>
      <c r="C511" s="13" t="s">
        <v>1267</v>
      </c>
      <c r="D511" s="12" t="s">
        <v>1126</v>
      </c>
      <c r="E511" s="24">
        <v>1</v>
      </c>
      <c r="F511" s="14" t="s">
        <v>1268</v>
      </c>
      <c r="G511" s="14" t="s">
        <v>1269</v>
      </c>
      <c r="H511" s="14" t="s">
        <v>17</v>
      </c>
      <c r="I511" s="14" t="s">
        <v>18</v>
      </c>
      <c r="J511" s="14">
        <v>190</v>
      </c>
      <c r="K511" s="22"/>
    </row>
    <row r="512" ht="20" customHeight="1" spans="1:11">
      <c r="A512" s="11">
        <v>510</v>
      </c>
      <c r="B512" s="15"/>
      <c r="C512" s="16"/>
      <c r="D512" s="15"/>
      <c r="E512" s="25"/>
      <c r="F512" s="14" t="s">
        <v>1270</v>
      </c>
      <c r="G512" s="14" t="s">
        <v>1271</v>
      </c>
      <c r="H512" s="14" t="s">
        <v>17</v>
      </c>
      <c r="I512" s="14" t="s">
        <v>35</v>
      </c>
      <c r="J512" s="14">
        <v>183</v>
      </c>
      <c r="K512" s="22"/>
    </row>
    <row r="513" ht="20" customHeight="1" spans="1:11">
      <c r="A513" s="11">
        <v>511</v>
      </c>
      <c r="B513" s="17"/>
      <c r="C513" s="18"/>
      <c r="D513" s="17"/>
      <c r="E513" s="26"/>
      <c r="F513" s="14" t="s">
        <v>1272</v>
      </c>
      <c r="G513" s="14" t="s">
        <v>1273</v>
      </c>
      <c r="H513" s="14" t="s">
        <v>17</v>
      </c>
      <c r="I513" s="14" t="s">
        <v>18</v>
      </c>
      <c r="J513" s="14">
        <v>173.5</v>
      </c>
      <c r="K513" s="22"/>
    </row>
    <row r="514" ht="20" customHeight="1" spans="1:11">
      <c r="A514" s="11">
        <v>512</v>
      </c>
      <c r="B514" s="12" t="s">
        <v>1266</v>
      </c>
      <c r="C514" s="13" t="s">
        <v>1274</v>
      </c>
      <c r="D514" s="12" t="s">
        <v>1134</v>
      </c>
      <c r="E514" s="24">
        <v>1</v>
      </c>
      <c r="F514" s="14" t="s">
        <v>1275</v>
      </c>
      <c r="G514" s="14" t="s">
        <v>1276</v>
      </c>
      <c r="H514" s="14" t="s">
        <v>17</v>
      </c>
      <c r="I514" s="14" t="s">
        <v>35</v>
      </c>
      <c r="J514" s="14">
        <v>198.5</v>
      </c>
      <c r="K514" s="22"/>
    </row>
    <row r="515" ht="20" customHeight="1" spans="1:11">
      <c r="A515" s="11">
        <v>513</v>
      </c>
      <c r="B515" s="15"/>
      <c r="C515" s="16"/>
      <c r="D515" s="15"/>
      <c r="E515" s="25"/>
      <c r="F515" s="14" t="s">
        <v>1277</v>
      </c>
      <c r="G515" s="14" t="s">
        <v>1278</v>
      </c>
      <c r="H515" s="14" t="s">
        <v>17</v>
      </c>
      <c r="I515" s="14" t="s">
        <v>18</v>
      </c>
      <c r="J515" s="14">
        <v>194.5</v>
      </c>
      <c r="K515" s="22"/>
    </row>
    <row r="516" ht="20" customHeight="1" spans="1:11">
      <c r="A516" s="11">
        <v>514</v>
      </c>
      <c r="B516" s="17"/>
      <c r="C516" s="18"/>
      <c r="D516" s="17"/>
      <c r="E516" s="26"/>
      <c r="F516" s="14" t="s">
        <v>1279</v>
      </c>
      <c r="G516" s="14" t="s">
        <v>1280</v>
      </c>
      <c r="H516" s="14" t="s">
        <v>17</v>
      </c>
      <c r="I516" s="14" t="s">
        <v>35</v>
      </c>
      <c r="J516" s="14">
        <v>189.5</v>
      </c>
      <c r="K516" s="22"/>
    </row>
    <row r="517" ht="20" customHeight="1" spans="1:11">
      <c r="A517" s="11">
        <v>515</v>
      </c>
      <c r="B517" s="12" t="s">
        <v>1266</v>
      </c>
      <c r="C517" s="13" t="s">
        <v>1281</v>
      </c>
      <c r="D517" s="12" t="s">
        <v>1155</v>
      </c>
      <c r="E517" s="24">
        <v>1</v>
      </c>
      <c r="F517" s="14" t="s">
        <v>1282</v>
      </c>
      <c r="G517" s="14" t="s">
        <v>1283</v>
      </c>
      <c r="H517" s="14" t="s">
        <v>17</v>
      </c>
      <c r="I517" s="14" t="s">
        <v>18</v>
      </c>
      <c r="J517" s="14">
        <v>199.5</v>
      </c>
      <c r="K517" s="22"/>
    </row>
    <row r="518" ht="20" customHeight="1" spans="1:11">
      <c r="A518" s="11">
        <v>516</v>
      </c>
      <c r="B518" s="15"/>
      <c r="C518" s="16"/>
      <c r="D518" s="15"/>
      <c r="E518" s="25"/>
      <c r="F518" s="14" t="s">
        <v>1284</v>
      </c>
      <c r="G518" s="14" t="s">
        <v>1285</v>
      </c>
      <c r="H518" s="14" t="s">
        <v>17</v>
      </c>
      <c r="I518" s="14" t="s">
        <v>35</v>
      </c>
      <c r="J518" s="14">
        <v>199</v>
      </c>
      <c r="K518" s="22"/>
    </row>
    <row r="519" ht="20" customHeight="1" spans="1:11">
      <c r="A519" s="11">
        <v>517</v>
      </c>
      <c r="B519" s="17"/>
      <c r="C519" s="18"/>
      <c r="D519" s="17"/>
      <c r="E519" s="26"/>
      <c r="F519" s="14" t="s">
        <v>1286</v>
      </c>
      <c r="G519" s="14" t="s">
        <v>1287</v>
      </c>
      <c r="H519" s="14" t="s">
        <v>17</v>
      </c>
      <c r="I519" s="14" t="s">
        <v>18</v>
      </c>
      <c r="J519" s="14">
        <v>193</v>
      </c>
      <c r="K519" s="22"/>
    </row>
    <row r="520" ht="20" customHeight="1" spans="1:11">
      <c r="A520" s="11">
        <v>518</v>
      </c>
      <c r="B520" s="12" t="s">
        <v>1266</v>
      </c>
      <c r="C520" s="13" t="s">
        <v>1288</v>
      </c>
      <c r="D520" s="12" t="s">
        <v>1169</v>
      </c>
      <c r="E520" s="24">
        <v>1</v>
      </c>
      <c r="F520" s="14" t="s">
        <v>1289</v>
      </c>
      <c r="G520" s="14" t="s">
        <v>1290</v>
      </c>
      <c r="H520" s="14" t="s">
        <v>17</v>
      </c>
      <c r="I520" s="14" t="s">
        <v>35</v>
      </c>
      <c r="J520" s="14">
        <v>189</v>
      </c>
      <c r="K520" s="22"/>
    </row>
    <row r="521" ht="20" customHeight="1" spans="1:11">
      <c r="A521" s="11">
        <v>519</v>
      </c>
      <c r="B521" s="15"/>
      <c r="C521" s="16"/>
      <c r="D521" s="15"/>
      <c r="E521" s="25"/>
      <c r="F521" s="14" t="s">
        <v>1291</v>
      </c>
      <c r="G521" s="14" t="s">
        <v>1292</v>
      </c>
      <c r="H521" s="14" t="s">
        <v>17</v>
      </c>
      <c r="I521" s="14" t="s">
        <v>35</v>
      </c>
      <c r="J521" s="14">
        <v>143</v>
      </c>
      <c r="K521" s="22"/>
    </row>
    <row r="522" ht="20" customHeight="1" spans="1:11">
      <c r="A522" s="11">
        <v>520</v>
      </c>
      <c r="B522" s="17"/>
      <c r="C522" s="18"/>
      <c r="D522" s="17"/>
      <c r="E522" s="26"/>
      <c r="F522" s="14" t="s">
        <v>1293</v>
      </c>
      <c r="G522" s="14" t="s">
        <v>1294</v>
      </c>
      <c r="H522" s="14" t="s">
        <v>17</v>
      </c>
      <c r="I522" s="14" t="s">
        <v>35</v>
      </c>
      <c r="J522" s="14">
        <v>130</v>
      </c>
      <c r="K522" s="22"/>
    </row>
    <row r="523" ht="20" customHeight="1" spans="1:11">
      <c r="A523" s="11">
        <v>521</v>
      </c>
      <c r="B523" s="12" t="s">
        <v>1295</v>
      </c>
      <c r="C523" s="13" t="s">
        <v>1296</v>
      </c>
      <c r="D523" s="12" t="s">
        <v>1126</v>
      </c>
      <c r="E523" s="24">
        <v>3</v>
      </c>
      <c r="F523" s="14" t="s">
        <v>1297</v>
      </c>
      <c r="G523" s="14" t="s">
        <v>1298</v>
      </c>
      <c r="H523" s="14" t="s">
        <v>17</v>
      </c>
      <c r="I523" s="14" t="s">
        <v>18</v>
      </c>
      <c r="J523" s="14">
        <v>185.5</v>
      </c>
      <c r="K523" s="22"/>
    </row>
    <row r="524" ht="20" customHeight="1" spans="1:11">
      <c r="A524" s="11">
        <v>522</v>
      </c>
      <c r="B524" s="15"/>
      <c r="C524" s="16"/>
      <c r="D524" s="15"/>
      <c r="E524" s="25"/>
      <c r="F524" s="14" t="s">
        <v>1299</v>
      </c>
      <c r="G524" s="14" t="s">
        <v>1300</v>
      </c>
      <c r="H524" s="14" t="s">
        <v>17</v>
      </c>
      <c r="I524" s="14" t="s">
        <v>35</v>
      </c>
      <c r="J524" s="14">
        <v>179.5</v>
      </c>
      <c r="K524" s="22"/>
    </row>
    <row r="525" ht="20" customHeight="1" spans="1:11">
      <c r="A525" s="11">
        <v>523</v>
      </c>
      <c r="B525" s="15"/>
      <c r="C525" s="16"/>
      <c r="D525" s="15"/>
      <c r="E525" s="25"/>
      <c r="F525" s="14" t="s">
        <v>1301</v>
      </c>
      <c r="G525" s="14" t="s">
        <v>1302</v>
      </c>
      <c r="H525" s="14" t="s">
        <v>17</v>
      </c>
      <c r="I525" s="14" t="s">
        <v>18</v>
      </c>
      <c r="J525" s="14">
        <v>177.5</v>
      </c>
      <c r="K525" s="22"/>
    </row>
    <row r="526" ht="20" customHeight="1" spans="1:11">
      <c r="A526" s="11">
        <v>524</v>
      </c>
      <c r="B526" s="15"/>
      <c r="C526" s="16"/>
      <c r="D526" s="15"/>
      <c r="E526" s="25"/>
      <c r="F526" s="14" t="s">
        <v>1303</v>
      </c>
      <c r="G526" s="14" t="s">
        <v>1304</v>
      </c>
      <c r="H526" s="14" t="s">
        <v>17</v>
      </c>
      <c r="I526" s="14" t="s">
        <v>35</v>
      </c>
      <c r="J526" s="14">
        <v>174</v>
      </c>
      <c r="K526" s="22"/>
    </row>
    <row r="527" ht="20" customHeight="1" spans="1:11">
      <c r="A527" s="11">
        <v>525</v>
      </c>
      <c r="B527" s="15"/>
      <c r="C527" s="16"/>
      <c r="D527" s="15"/>
      <c r="E527" s="25"/>
      <c r="F527" s="14" t="s">
        <v>1305</v>
      </c>
      <c r="G527" s="14" t="s">
        <v>1306</v>
      </c>
      <c r="H527" s="14" t="s">
        <v>17</v>
      </c>
      <c r="I527" s="14" t="s">
        <v>18</v>
      </c>
      <c r="J527" s="14">
        <v>172.5</v>
      </c>
      <c r="K527" s="22"/>
    </row>
    <row r="528" ht="20" customHeight="1" spans="1:11">
      <c r="A528" s="11">
        <v>526</v>
      </c>
      <c r="B528" s="15"/>
      <c r="C528" s="16"/>
      <c r="D528" s="15"/>
      <c r="E528" s="25"/>
      <c r="F528" s="14" t="s">
        <v>1307</v>
      </c>
      <c r="G528" s="14" t="s">
        <v>1308</v>
      </c>
      <c r="H528" s="14" t="s">
        <v>17</v>
      </c>
      <c r="I528" s="14" t="s">
        <v>18</v>
      </c>
      <c r="J528" s="14">
        <v>160</v>
      </c>
      <c r="K528" s="22"/>
    </row>
    <row r="529" ht="20" customHeight="1" spans="1:11">
      <c r="A529" s="11">
        <v>527</v>
      </c>
      <c r="B529" s="15"/>
      <c r="C529" s="16"/>
      <c r="D529" s="15"/>
      <c r="E529" s="25"/>
      <c r="F529" s="14" t="s">
        <v>1309</v>
      </c>
      <c r="G529" s="14" t="s">
        <v>1310</v>
      </c>
      <c r="H529" s="14" t="s">
        <v>17</v>
      </c>
      <c r="I529" s="14" t="s">
        <v>18</v>
      </c>
      <c r="J529" s="14">
        <v>157.5</v>
      </c>
      <c r="K529" s="22"/>
    </row>
    <row r="530" ht="20" customHeight="1" spans="1:11">
      <c r="A530" s="11">
        <v>528</v>
      </c>
      <c r="B530" s="15"/>
      <c r="C530" s="16"/>
      <c r="D530" s="15"/>
      <c r="E530" s="25"/>
      <c r="F530" s="14" t="s">
        <v>1311</v>
      </c>
      <c r="G530" s="14" t="s">
        <v>1312</v>
      </c>
      <c r="H530" s="14" t="s">
        <v>17</v>
      </c>
      <c r="I530" s="14" t="s">
        <v>35</v>
      </c>
      <c r="J530" s="14">
        <v>155</v>
      </c>
      <c r="K530" s="22"/>
    </row>
    <row r="531" ht="20" customHeight="1" spans="1:11">
      <c r="A531" s="11">
        <v>529</v>
      </c>
      <c r="B531" s="17"/>
      <c r="C531" s="18"/>
      <c r="D531" s="17"/>
      <c r="E531" s="26"/>
      <c r="F531" s="14" t="s">
        <v>1313</v>
      </c>
      <c r="G531" s="14" t="s">
        <v>1314</v>
      </c>
      <c r="H531" s="14" t="s">
        <v>17</v>
      </c>
      <c r="I531" s="14" t="s">
        <v>35</v>
      </c>
      <c r="J531" s="14">
        <v>153.5</v>
      </c>
      <c r="K531" s="22"/>
    </row>
    <row r="532" ht="20" customHeight="1" spans="1:11">
      <c r="A532" s="11">
        <v>530</v>
      </c>
      <c r="B532" s="12" t="s">
        <v>1295</v>
      </c>
      <c r="C532" s="13" t="s">
        <v>1315</v>
      </c>
      <c r="D532" s="12" t="s">
        <v>1134</v>
      </c>
      <c r="E532" s="24">
        <v>3</v>
      </c>
      <c r="F532" s="14" t="s">
        <v>1316</v>
      </c>
      <c r="G532" s="14" t="s">
        <v>1317</v>
      </c>
      <c r="H532" s="14" t="s">
        <v>17</v>
      </c>
      <c r="I532" s="14" t="s">
        <v>35</v>
      </c>
      <c r="J532" s="14">
        <v>195.5</v>
      </c>
      <c r="K532" s="22"/>
    </row>
    <row r="533" ht="20" customHeight="1" spans="1:11">
      <c r="A533" s="11">
        <v>531</v>
      </c>
      <c r="B533" s="15"/>
      <c r="C533" s="16"/>
      <c r="D533" s="15"/>
      <c r="E533" s="25"/>
      <c r="F533" s="14" t="s">
        <v>1318</v>
      </c>
      <c r="G533" s="14" t="s">
        <v>1319</v>
      </c>
      <c r="H533" s="14" t="s">
        <v>17</v>
      </c>
      <c r="I533" s="14" t="s">
        <v>18</v>
      </c>
      <c r="J533" s="14">
        <v>192.5</v>
      </c>
      <c r="K533" s="22"/>
    </row>
    <row r="534" ht="20" customHeight="1" spans="1:11">
      <c r="A534" s="11">
        <v>532</v>
      </c>
      <c r="B534" s="15"/>
      <c r="C534" s="16"/>
      <c r="D534" s="15"/>
      <c r="E534" s="25"/>
      <c r="F534" s="14" t="s">
        <v>1320</v>
      </c>
      <c r="G534" s="14" t="s">
        <v>1321</v>
      </c>
      <c r="H534" s="14" t="s">
        <v>17</v>
      </c>
      <c r="I534" s="14" t="s">
        <v>35</v>
      </c>
      <c r="J534" s="14">
        <v>185.5</v>
      </c>
      <c r="K534" s="22"/>
    </row>
    <row r="535" ht="20" customHeight="1" spans="1:11">
      <c r="A535" s="11">
        <v>533</v>
      </c>
      <c r="B535" s="15"/>
      <c r="C535" s="16"/>
      <c r="D535" s="15"/>
      <c r="E535" s="25"/>
      <c r="F535" s="14" t="s">
        <v>1322</v>
      </c>
      <c r="G535" s="14" t="s">
        <v>1323</v>
      </c>
      <c r="H535" s="14" t="s">
        <v>17</v>
      </c>
      <c r="I535" s="14" t="s">
        <v>18</v>
      </c>
      <c r="J535" s="14">
        <v>183</v>
      </c>
      <c r="K535" s="22"/>
    </row>
    <row r="536" ht="20" customHeight="1" spans="1:11">
      <c r="A536" s="11">
        <v>534</v>
      </c>
      <c r="B536" s="15"/>
      <c r="C536" s="16"/>
      <c r="D536" s="15"/>
      <c r="E536" s="25"/>
      <c r="F536" s="14" t="s">
        <v>1324</v>
      </c>
      <c r="G536" s="14" t="s">
        <v>1325</v>
      </c>
      <c r="H536" s="14" t="s">
        <v>17</v>
      </c>
      <c r="I536" s="14" t="s">
        <v>35</v>
      </c>
      <c r="J536" s="14">
        <v>181.5</v>
      </c>
      <c r="K536" s="22"/>
    </row>
    <row r="537" ht="20" customHeight="1" spans="1:11">
      <c r="A537" s="11">
        <v>535</v>
      </c>
      <c r="B537" s="15"/>
      <c r="C537" s="16"/>
      <c r="D537" s="15"/>
      <c r="E537" s="25"/>
      <c r="F537" s="14" t="s">
        <v>1326</v>
      </c>
      <c r="G537" s="14" t="s">
        <v>1327</v>
      </c>
      <c r="H537" s="14" t="s">
        <v>17</v>
      </c>
      <c r="I537" s="14" t="s">
        <v>18</v>
      </c>
      <c r="J537" s="14">
        <v>174</v>
      </c>
      <c r="K537" s="22"/>
    </row>
    <row r="538" ht="20" customHeight="1" spans="1:11">
      <c r="A538" s="11">
        <v>536</v>
      </c>
      <c r="B538" s="15"/>
      <c r="C538" s="16"/>
      <c r="D538" s="15"/>
      <c r="E538" s="25"/>
      <c r="F538" s="14" t="s">
        <v>1328</v>
      </c>
      <c r="G538" s="14" t="s">
        <v>1329</v>
      </c>
      <c r="H538" s="14" t="s">
        <v>17</v>
      </c>
      <c r="I538" s="14" t="s">
        <v>35</v>
      </c>
      <c r="J538" s="14">
        <v>170.5</v>
      </c>
      <c r="K538" s="22"/>
    </row>
    <row r="539" ht="20" customHeight="1" spans="1:11">
      <c r="A539" s="11">
        <v>537</v>
      </c>
      <c r="B539" s="15"/>
      <c r="C539" s="16"/>
      <c r="D539" s="15"/>
      <c r="E539" s="25"/>
      <c r="F539" s="14" t="s">
        <v>1330</v>
      </c>
      <c r="G539" s="14" t="s">
        <v>1331</v>
      </c>
      <c r="H539" s="14" t="s">
        <v>51</v>
      </c>
      <c r="I539" s="14" t="s">
        <v>18</v>
      </c>
      <c r="J539" s="14">
        <v>152.5</v>
      </c>
      <c r="K539" s="22"/>
    </row>
    <row r="540" ht="20" customHeight="1" spans="1:11">
      <c r="A540" s="11">
        <v>538</v>
      </c>
      <c r="B540" s="17"/>
      <c r="C540" s="18"/>
      <c r="D540" s="17"/>
      <c r="E540" s="26"/>
      <c r="F540" s="14" t="s">
        <v>1332</v>
      </c>
      <c r="G540" s="14" t="s">
        <v>1333</v>
      </c>
      <c r="H540" s="14" t="s">
        <v>17</v>
      </c>
      <c r="I540" s="14" t="s">
        <v>35</v>
      </c>
      <c r="J540" s="14">
        <v>142.5</v>
      </c>
      <c r="K540" s="22"/>
    </row>
    <row r="541" ht="20" customHeight="1" spans="1:11">
      <c r="A541" s="11">
        <v>539</v>
      </c>
      <c r="B541" s="12" t="s">
        <v>1295</v>
      </c>
      <c r="C541" s="13" t="s">
        <v>1334</v>
      </c>
      <c r="D541" s="12" t="s">
        <v>1142</v>
      </c>
      <c r="E541" s="24">
        <v>3</v>
      </c>
      <c r="F541" s="14" t="s">
        <v>1335</v>
      </c>
      <c r="G541" s="14" t="s">
        <v>1336</v>
      </c>
      <c r="H541" s="14" t="s">
        <v>17</v>
      </c>
      <c r="I541" s="14" t="s">
        <v>18</v>
      </c>
      <c r="J541" s="14">
        <v>190.5</v>
      </c>
      <c r="K541" s="22"/>
    </row>
    <row r="542" ht="20" customHeight="1" spans="1:11">
      <c r="A542" s="11">
        <v>540</v>
      </c>
      <c r="B542" s="15"/>
      <c r="C542" s="16"/>
      <c r="D542" s="15"/>
      <c r="E542" s="25"/>
      <c r="F542" s="14" t="s">
        <v>1337</v>
      </c>
      <c r="G542" s="14" t="s">
        <v>1338</v>
      </c>
      <c r="H542" s="14" t="s">
        <v>17</v>
      </c>
      <c r="I542" s="14" t="s">
        <v>35</v>
      </c>
      <c r="J542" s="14">
        <v>183.5</v>
      </c>
      <c r="K542" s="22"/>
    </row>
    <row r="543" ht="20" customHeight="1" spans="1:11">
      <c r="A543" s="11">
        <v>541</v>
      </c>
      <c r="B543" s="15"/>
      <c r="C543" s="16"/>
      <c r="D543" s="15"/>
      <c r="E543" s="25"/>
      <c r="F543" s="14" t="s">
        <v>1339</v>
      </c>
      <c r="G543" s="14" t="s">
        <v>1340</v>
      </c>
      <c r="H543" s="14" t="s">
        <v>17</v>
      </c>
      <c r="I543" s="14" t="s">
        <v>18</v>
      </c>
      <c r="J543" s="14">
        <v>176.5</v>
      </c>
      <c r="K543" s="22"/>
    </row>
    <row r="544" ht="20" customHeight="1" spans="1:11">
      <c r="A544" s="11">
        <v>542</v>
      </c>
      <c r="B544" s="15"/>
      <c r="C544" s="16"/>
      <c r="D544" s="15"/>
      <c r="E544" s="25"/>
      <c r="F544" s="14" t="s">
        <v>1341</v>
      </c>
      <c r="G544" s="14" t="s">
        <v>1342</v>
      </c>
      <c r="H544" s="14" t="s">
        <v>17</v>
      </c>
      <c r="I544" s="14" t="s">
        <v>35</v>
      </c>
      <c r="J544" s="14">
        <v>174.5</v>
      </c>
      <c r="K544" s="22"/>
    </row>
    <row r="545" ht="20" customHeight="1" spans="1:11">
      <c r="A545" s="11">
        <v>543</v>
      </c>
      <c r="B545" s="15"/>
      <c r="C545" s="16"/>
      <c r="D545" s="15"/>
      <c r="E545" s="25"/>
      <c r="F545" s="14" t="s">
        <v>1343</v>
      </c>
      <c r="G545" s="14" t="s">
        <v>1344</v>
      </c>
      <c r="H545" s="14" t="s">
        <v>17</v>
      </c>
      <c r="I545" s="14" t="s">
        <v>35</v>
      </c>
      <c r="J545" s="14">
        <v>174.5</v>
      </c>
      <c r="K545" s="22"/>
    </row>
    <row r="546" ht="20" customHeight="1" spans="1:11">
      <c r="A546" s="11">
        <v>544</v>
      </c>
      <c r="B546" s="17"/>
      <c r="C546" s="18"/>
      <c r="D546" s="17"/>
      <c r="E546" s="26"/>
      <c r="F546" s="14" t="s">
        <v>1345</v>
      </c>
      <c r="G546" s="14" t="s">
        <v>1346</v>
      </c>
      <c r="H546" s="14" t="s">
        <v>17</v>
      </c>
      <c r="I546" s="14" t="s">
        <v>18</v>
      </c>
      <c r="J546" s="14">
        <v>171.5</v>
      </c>
      <c r="K546" s="22"/>
    </row>
    <row r="547" ht="20" customHeight="1" spans="1:11">
      <c r="A547" s="11">
        <v>545</v>
      </c>
      <c r="B547" s="12" t="s">
        <v>1295</v>
      </c>
      <c r="C547" s="13" t="s">
        <v>1347</v>
      </c>
      <c r="D547" s="12" t="s">
        <v>1155</v>
      </c>
      <c r="E547" s="24">
        <v>1</v>
      </c>
      <c r="F547" s="14" t="s">
        <v>1348</v>
      </c>
      <c r="G547" s="14" t="s">
        <v>1349</v>
      </c>
      <c r="H547" s="14" t="s">
        <v>17</v>
      </c>
      <c r="I547" s="14" t="s">
        <v>35</v>
      </c>
      <c r="J547" s="14">
        <v>134</v>
      </c>
      <c r="K547" s="22"/>
    </row>
    <row r="548" ht="20" customHeight="1" spans="1:11">
      <c r="A548" s="11">
        <v>546</v>
      </c>
      <c r="B548" s="17"/>
      <c r="C548" s="18"/>
      <c r="D548" s="17"/>
      <c r="E548" s="26"/>
      <c r="F548" s="14" t="s">
        <v>1350</v>
      </c>
      <c r="G548" s="14" t="s">
        <v>1351</v>
      </c>
      <c r="H548" s="14" t="s">
        <v>17</v>
      </c>
      <c r="I548" s="14" t="s">
        <v>35</v>
      </c>
      <c r="J548" s="14">
        <v>123.5</v>
      </c>
      <c r="K548" s="22"/>
    </row>
    <row r="549" ht="20" customHeight="1" spans="1:11">
      <c r="A549" s="11">
        <v>547</v>
      </c>
      <c r="B549" s="12" t="s">
        <v>1352</v>
      </c>
      <c r="C549" s="13" t="s">
        <v>1353</v>
      </c>
      <c r="D549" s="12" t="s">
        <v>1142</v>
      </c>
      <c r="E549" s="24">
        <v>1</v>
      </c>
      <c r="F549" s="14" t="s">
        <v>1354</v>
      </c>
      <c r="G549" s="14" t="s">
        <v>1355</v>
      </c>
      <c r="H549" s="14" t="s">
        <v>17</v>
      </c>
      <c r="I549" s="14" t="s">
        <v>18</v>
      </c>
      <c r="J549" s="14">
        <v>139</v>
      </c>
      <c r="K549" s="22"/>
    </row>
    <row r="550" ht="20" customHeight="1" spans="1:11">
      <c r="A550" s="11">
        <v>548</v>
      </c>
      <c r="B550" s="17"/>
      <c r="C550" s="18"/>
      <c r="D550" s="17"/>
      <c r="E550" s="26"/>
      <c r="F550" s="14" t="s">
        <v>1356</v>
      </c>
      <c r="G550" s="14" t="s">
        <v>1357</v>
      </c>
      <c r="H550" s="14" t="s">
        <v>17</v>
      </c>
      <c r="I550" s="14" t="s">
        <v>35</v>
      </c>
      <c r="J550" s="14">
        <v>130.5</v>
      </c>
      <c r="K550" s="22"/>
    </row>
    <row r="551" ht="20" customHeight="1" spans="1:11">
      <c r="A551" s="11">
        <v>549</v>
      </c>
      <c r="B551" s="23" t="s">
        <v>1352</v>
      </c>
      <c r="C551" s="14" t="s">
        <v>1358</v>
      </c>
      <c r="D551" s="23" t="s">
        <v>1169</v>
      </c>
      <c r="E551" s="11">
        <v>1</v>
      </c>
      <c r="F551" s="14" t="s">
        <v>1359</v>
      </c>
      <c r="G551" s="14" t="s">
        <v>1360</v>
      </c>
      <c r="H551" s="14" t="s">
        <v>17</v>
      </c>
      <c r="I551" s="14" t="s">
        <v>35</v>
      </c>
      <c r="J551" s="14">
        <v>142.5</v>
      </c>
      <c r="K551" s="22"/>
    </row>
    <row r="552" ht="20" customHeight="1" spans="1:11">
      <c r="A552" s="11">
        <v>550</v>
      </c>
      <c r="B552" s="12" t="s">
        <v>1352</v>
      </c>
      <c r="C552" s="13" t="s">
        <v>1361</v>
      </c>
      <c r="D552" s="12" t="s">
        <v>1177</v>
      </c>
      <c r="E552" s="24">
        <v>1</v>
      </c>
      <c r="F552" s="14" t="s">
        <v>1362</v>
      </c>
      <c r="G552" s="14" t="s">
        <v>1363</v>
      </c>
      <c r="H552" s="14" t="s">
        <v>17</v>
      </c>
      <c r="I552" s="14" t="s">
        <v>18</v>
      </c>
      <c r="J552" s="14">
        <v>175</v>
      </c>
      <c r="K552" s="22"/>
    </row>
    <row r="553" ht="20" customHeight="1" spans="1:11">
      <c r="A553" s="11">
        <v>551</v>
      </c>
      <c r="B553" s="17"/>
      <c r="C553" s="18"/>
      <c r="D553" s="17"/>
      <c r="E553" s="26"/>
      <c r="F553" s="14" t="s">
        <v>1364</v>
      </c>
      <c r="G553" s="14" t="s">
        <v>1365</v>
      </c>
      <c r="H553" s="14" t="s">
        <v>17</v>
      </c>
      <c r="I553" s="14" t="s">
        <v>18</v>
      </c>
      <c r="J553" s="14">
        <v>156</v>
      </c>
      <c r="K553" s="22"/>
    </row>
    <row r="554" ht="20" customHeight="1" spans="1:11">
      <c r="A554" s="11">
        <v>552</v>
      </c>
      <c r="B554" s="12" t="s">
        <v>1352</v>
      </c>
      <c r="C554" s="13" t="s">
        <v>1366</v>
      </c>
      <c r="D554" s="12" t="s">
        <v>1191</v>
      </c>
      <c r="E554" s="24">
        <v>2</v>
      </c>
      <c r="F554" s="14" t="s">
        <v>1367</v>
      </c>
      <c r="G554" s="14" t="s">
        <v>1368</v>
      </c>
      <c r="H554" s="14" t="s">
        <v>17</v>
      </c>
      <c r="I554" s="14" t="s">
        <v>35</v>
      </c>
      <c r="J554" s="14">
        <v>194.5</v>
      </c>
      <c r="K554" s="22"/>
    </row>
    <row r="555" ht="20" customHeight="1" spans="1:11">
      <c r="A555" s="11">
        <v>553</v>
      </c>
      <c r="B555" s="17"/>
      <c r="C555" s="18"/>
      <c r="D555" s="17"/>
      <c r="E555" s="26"/>
      <c r="F555" s="14" t="s">
        <v>1369</v>
      </c>
      <c r="G555" s="14" t="s">
        <v>1370</v>
      </c>
      <c r="H555" s="14" t="s">
        <v>17</v>
      </c>
      <c r="I555" s="14" t="s">
        <v>18</v>
      </c>
      <c r="J555" s="14">
        <v>168.5</v>
      </c>
      <c r="K555" s="22"/>
    </row>
    <row r="556" ht="20" customHeight="1" spans="1:11">
      <c r="A556" s="11">
        <v>554</v>
      </c>
      <c r="B556" s="12" t="s">
        <v>1352</v>
      </c>
      <c r="C556" s="13" t="s">
        <v>1371</v>
      </c>
      <c r="D556" s="12" t="s">
        <v>1372</v>
      </c>
      <c r="E556" s="24">
        <v>1</v>
      </c>
      <c r="F556" s="14" t="s">
        <v>1373</v>
      </c>
      <c r="G556" s="14" t="s">
        <v>1374</v>
      </c>
      <c r="H556" s="14" t="s">
        <v>17</v>
      </c>
      <c r="I556" s="14" t="s">
        <v>35</v>
      </c>
      <c r="J556" s="14">
        <v>169.5</v>
      </c>
      <c r="K556" s="22"/>
    </row>
    <row r="557" ht="20" customHeight="1" spans="1:11">
      <c r="A557" s="11">
        <v>555</v>
      </c>
      <c r="B557" s="17"/>
      <c r="C557" s="18"/>
      <c r="D557" s="17"/>
      <c r="E557" s="26"/>
      <c r="F557" s="14" t="s">
        <v>1375</v>
      </c>
      <c r="G557" s="14" t="s">
        <v>1376</v>
      </c>
      <c r="H557" s="14" t="s">
        <v>17</v>
      </c>
      <c r="I557" s="14" t="s">
        <v>18</v>
      </c>
      <c r="J557" s="14">
        <v>141.5</v>
      </c>
      <c r="K557" s="22"/>
    </row>
    <row r="558" ht="20" customHeight="1" spans="1:11">
      <c r="A558" s="11">
        <v>556</v>
      </c>
      <c r="B558" s="12" t="s">
        <v>1352</v>
      </c>
      <c r="C558" s="13" t="s">
        <v>1377</v>
      </c>
      <c r="D558" s="12" t="s">
        <v>1378</v>
      </c>
      <c r="E558" s="24">
        <v>2</v>
      </c>
      <c r="F558" s="14" t="s">
        <v>1379</v>
      </c>
      <c r="G558" s="14" t="s">
        <v>1380</v>
      </c>
      <c r="H558" s="14" t="s">
        <v>17</v>
      </c>
      <c r="I558" s="14" t="s">
        <v>35</v>
      </c>
      <c r="J558" s="14">
        <v>180.5</v>
      </c>
      <c r="K558" s="22"/>
    </row>
    <row r="559" ht="20" customHeight="1" spans="1:11">
      <c r="A559" s="11">
        <v>557</v>
      </c>
      <c r="B559" s="15"/>
      <c r="C559" s="16"/>
      <c r="D559" s="15"/>
      <c r="E559" s="25"/>
      <c r="F559" s="14" t="s">
        <v>1381</v>
      </c>
      <c r="G559" s="14" t="s">
        <v>1382</v>
      </c>
      <c r="H559" s="14" t="s">
        <v>51</v>
      </c>
      <c r="I559" s="14" t="s">
        <v>35</v>
      </c>
      <c r="J559" s="14">
        <v>166</v>
      </c>
      <c r="K559" s="22"/>
    </row>
    <row r="560" ht="20" customHeight="1" spans="1:11">
      <c r="A560" s="11">
        <v>558</v>
      </c>
      <c r="B560" s="17"/>
      <c r="C560" s="18"/>
      <c r="D560" s="17"/>
      <c r="E560" s="26"/>
      <c r="F560" s="14" t="s">
        <v>1383</v>
      </c>
      <c r="G560" s="14" t="s">
        <v>1384</v>
      </c>
      <c r="H560" s="14" t="s">
        <v>17</v>
      </c>
      <c r="I560" s="14" t="s">
        <v>35</v>
      </c>
      <c r="J560" s="14">
        <v>165.5</v>
      </c>
      <c r="K560" s="22"/>
    </row>
    <row r="561" ht="20" customHeight="1" spans="1:11">
      <c r="A561" s="11">
        <v>559</v>
      </c>
      <c r="B561" s="12" t="s">
        <v>1352</v>
      </c>
      <c r="C561" s="13" t="s">
        <v>1385</v>
      </c>
      <c r="D561" s="12" t="s">
        <v>1386</v>
      </c>
      <c r="E561" s="24">
        <v>1</v>
      </c>
      <c r="F561" s="14" t="s">
        <v>1387</v>
      </c>
      <c r="G561" s="14" t="s">
        <v>1388</v>
      </c>
      <c r="H561" s="14" t="s">
        <v>17</v>
      </c>
      <c r="I561" s="14" t="s">
        <v>18</v>
      </c>
      <c r="J561" s="14">
        <v>166.5</v>
      </c>
      <c r="K561" s="22"/>
    </row>
    <row r="562" ht="20" customHeight="1" spans="1:11">
      <c r="A562" s="11">
        <v>560</v>
      </c>
      <c r="B562" s="17"/>
      <c r="C562" s="18"/>
      <c r="D562" s="17"/>
      <c r="E562" s="26"/>
      <c r="F562" s="14" t="s">
        <v>1389</v>
      </c>
      <c r="G562" s="14" t="s">
        <v>1390</v>
      </c>
      <c r="H562" s="14" t="s">
        <v>17</v>
      </c>
      <c r="I562" s="14" t="s">
        <v>35</v>
      </c>
      <c r="J562" s="14">
        <v>125</v>
      </c>
      <c r="K562" s="22"/>
    </row>
    <row r="563" ht="20" customHeight="1" spans="1:11">
      <c r="A563" s="11">
        <v>561</v>
      </c>
      <c r="B563" s="12" t="s">
        <v>1352</v>
      </c>
      <c r="C563" s="13" t="s">
        <v>1391</v>
      </c>
      <c r="D563" s="12" t="s">
        <v>1392</v>
      </c>
      <c r="E563" s="24">
        <v>1</v>
      </c>
      <c r="F563" s="14" t="s">
        <v>1393</v>
      </c>
      <c r="G563" s="14" t="s">
        <v>1394</v>
      </c>
      <c r="H563" s="14" t="s">
        <v>51</v>
      </c>
      <c r="I563" s="14" t="s">
        <v>35</v>
      </c>
      <c r="J563" s="14">
        <v>184</v>
      </c>
      <c r="K563" s="22"/>
    </row>
    <row r="564" ht="20" customHeight="1" spans="1:11">
      <c r="A564" s="11">
        <v>562</v>
      </c>
      <c r="B564" s="17"/>
      <c r="C564" s="18"/>
      <c r="D564" s="17"/>
      <c r="E564" s="26"/>
      <c r="F564" s="14" t="s">
        <v>1395</v>
      </c>
      <c r="G564" s="14" t="s">
        <v>1396</v>
      </c>
      <c r="H564" s="14" t="s">
        <v>17</v>
      </c>
      <c r="I564" s="14" t="s">
        <v>35</v>
      </c>
      <c r="J564" s="14">
        <v>177.5</v>
      </c>
      <c r="K564" s="22"/>
    </row>
    <row r="565" ht="20" customHeight="1" spans="1:11">
      <c r="A565" s="11">
        <v>563</v>
      </c>
      <c r="B565" s="12" t="s">
        <v>1352</v>
      </c>
      <c r="C565" s="13" t="s">
        <v>1397</v>
      </c>
      <c r="D565" s="12" t="s">
        <v>1398</v>
      </c>
      <c r="E565" s="24">
        <v>1</v>
      </c>
      <c r="F565" s="14" t="s">
        <v>1399</v>
      </c>
      <c r="G565" s="14" t="s">
        <v>1400</v>
      </c>
      <c r="H565" s="14" t="s">
        <v>17</v>
      </c>
      <c r="I565" s="14" t="s">
        <v>35</v>
      </c>
      <c r="J565" s="14">
        <v>196.5</v>
      </c>
      <c r="K565" s="22"/>
    </row>
    <row r="566" ht="20" customHeight="1" spans="1:11">
      <c r="A566" s="11">
        <v>564</v>
      </c>
      <c r="B566" s="17"/>
      <c r="C566" s="18"/>
      <c r="D566" s="17"/>
      <c r="E566" s="26"/>
      <c r="F566" s="14" t="s">
        <v>1401</v>
      </c>
      <c r="G566" s="14" t="s">
        <v>1402</v>
      </c>
      <c r="H566" s="14" t="s">
        <v>17</v>
      </c>
      <c r="I566" s="14" t="s">
        <v>18</v>
      </c>
      <c r="J566" s="14">
        <v>195.5</v>
      </c>
      <c r="K566" s="22"/>
    </row>
    <row r="567" ht="20" customHeight="1" spans="1:11">
      <c r="A567" s="11">
        <v>565</v>
      </c>
      <c r="B567" s="12" t="s">
        <v>1352</v>
      </c>
      <c r="C567" s="13" t="s">
        <v>1403</v>
      </c>
      <c r="D567" s="12" t="s">
        <v>1404</v>
      </c>
      <c r="E567" s="24">
        <v>1</v>
      </c>
      <c r="F567" s="14" t="s">
        <v>1405</v>
      </c>
      <c r="G567" s="14" t="s">
        <v>1406</v>
      </c>
      <c r="H567" s="14" t="s">
        <v>17</v>
      </c>
      <c r="I567" s="14" t="s">
        <v>18</v>
      </c>
      <c r="J567" s="14">
        <v>180</v>
      </c>
      <c r="K567" s="22"/>
    </row>
    <row r="568" ht="20" customHeight="1" spans="1:11">
      <c r="A568" s="11">
        <v>566</v>
      </c>
      <c r="B568" s="17"/>
      <c r="C568" s="18"/>
      <c r="D568" s="17"/>
      <c r="E568" s="26"/>
      <c r="F568" s="14" t="s">
        <v>1407</v>
      </c>
      <c r="G568" s="14" t="s">
        <v>1408</v>
      </c>
      <c r="H568" s="14" t="s">
        <v>17</v>
      </c>
      <c r="I568" s="14" t="s">
        <v>35</v>
      </c>
      <c r="J568" s="14">
        <v>133</v>
      </c>
      <c r="K568" s="22"/>
    </row>
    <row r="569" ht="20" customHeight="1" spans="1:11">
      <c r="A569" s="11">
        <v>567</v>
      </c>
      <c r="B569" s="12" t="s">
        <v>1352</v>
      </c>
      <c r="C569" s="13" t="s">
        <v>1409</v>
      </c>
      <c r="D569" s="12" t="s">
        <v>1410</v>
      </c>
      <c r="E569" s="24">
        <v>1</v>
      </c>
      <c r="F569" s="14" t="s">
        <v>1411</v>
      </c>
      <c r="G569" s="14" t="s">
        <v>1412</v>
      </c>
      <c r="H569" s="14" t="s">
        <v>17</v>
      </c>
      <c r="I569" s="14" t="s">
        <v>35</v>
      </c>
      <c r="J569" s="14">
        <v>170</v>
      </c>
      <c r="K569" s="22"/>
    </row>
    <row r="570" ht="20" customHeight="1" spans="1:11">
      <c r="A570" s="11">
        <v>568</v>
      </c>
      <c r="B570" s="17"/>
      <c r="C570" s="18"/>
      <c r="D570" s="17"/>
      <c r="E570" s="26"/>
      <c r="F570" s="14" t="s">
        <v>1413</v>
      </c>
      <c r="G570" s="14" t="s">
        <v>1414</v>
      </c>
      <c r="H570" s="14" t="s">
        <v>17</v>
      </c>
      <c r="I570" s="14" t="s">
        <v>18</v>
      </c>
      <c r="J570" s="14">
        <v>152</v>
      </c>
      <c r="K570" s="22"/>
    </row>
    <row r="571" ht="20" customHeight="1" spans="1:11">
      <c r="A571" s="11">
        <v>569</v>
      </c>
      <c r="B571" s="12" t="s">
        <v>1352</v>
      </c>
      <c r="C571" s="13" t="s">
        <v>1415</v>
      </c>
      <c r="D571" s="12" t="s">
        <v>1416</v>
      </c>
      <c r="E571" s="24">
        <v>1</v>
      </c>
      <c r="F571" s="14" t="s">
        <v>1417</v>
      </c>
      <c r="G571" s="14" t="s">
        <v>1418</v>
      </c>
      <c r="H571" s="14" t="s">
        <v>17</v>
      </c>
      <c r="I571" s="14" t="s">
        <v>35</v>
      </c>
      <c r="J571" s="14">
        <v>205</v>
      </c>
      <c r="K571" s="22"/>
    </row>
    <row r="572" ht="20" customHeight="1" spans="1:11">
      <c r="A572" s="11">
        <v>570</v>
      </c>
      <c r="B572" s="17"/>
      <c r="C572" s="18"/>
      <c r="D572" s="17"/>
      <c r="E572" s="26"/>
      <c r="F572" s="14" t="s">
        <v>1419</v>
      </c>
      <c r="G572" s="14" t="s">
        <v>1420</v>
      </c>
      <c r="H572" s="14" t="s">
        <v>17</v>
      </c>
      <c r="I572" s="14" t="s">
        <v>18</v>
      </c>
      <c r="J572" s="14">
        <v>183</v>
      </c>
      <c r="K572" s="22"/>
    </row>
    <row r="573" ht="20" customHeight="1" spans="1:11">
      <c r="A573" s="11">
        <v>571</v>
      </c>
      <c r="B573" s="12" t="s">
        <v>1421</v>
      </c>
      <c r="C573" s="13" t="s">
        <v>1422</v>
      </c>
      <c r="D573" s="12" t="s">
        <v>1126</v>
      </c>
      <c r="E573" s="24">
        <v>1</v>
      </c>
      <c r="F573" s="14" t="s">
        <v>1423</v>
      </c>
      <c r="G573" s="14" t="s">
        <v>1424</v>
      </c>
      <c r="H573" s="14" t="s">
        <v>17</v>
      </c>
      <c r="I573" s="14" t="s">
        <v>18</v>
      </c>
      <c r="J573" s="14">
        <v>173.5</v>
      </c>
      <c r="K573" s="22"/>
    </row>
    <row r="574" ht="20" customHeight="1" spans="1:11">
      <c r="A574" s="11">
        <v>572</v>
      </c>
      <c r="B574" s="17"/>
      <c r="C574" s="18"/>
      <c r="D574" s="17"/>
      <c r="E574" s="26"/>
      <c r="F574" s="14" t="s">
        <v>1425</v>
      </c>
      <c r="G574" s="14" t="s">
        <v>1426</v>
      </c>
      <c r="H574" s="14" t="s">
        <v>17</v>
      </c>
      <c r="I574" s="14" t="s">
        <v>18</v>
      </c>
      <c r="J574" s="14">
        <v>163</v>
      </c>
      <c r="K574" s="22"/>
    </row>
    <row r="575" ht="20" customHeight="1" spans="1:11">
      <c r="A575" s="11">
        <v>573</v>
      </c>
      <c r="B575" s="12" t="s">
        <v>1421</v>
      </c>
      <c r="C575" s="13" t="s">
        <v>1427</v>
      </c>
      <c r="D575" s="12" t="s">
        <v>1142</v>
      </c>
      <c r="E575" s="24">
        <v>1</v>
      </c>
      <c r="F575" s="14" t="s">
        <v>1428</v>
      </c>
      <c r="G575" s="14" t="s">
        <v>1429</v>
      </c>
      <c r="H575" s="14" t="s">
        <v>17</v>
      </c>
      <c r="I575" s="14" t="s">
        <v>35</v>
      </c>
      <c r="J575" s="14">
        <v>159.5</v>
      </c>
      <c r="K575" s="22"/>
    </row>
    <row r="576" ht="20" customHeight="1" spans="1:11">
      <c r="A576" s="11">
        <v>574</v>
      </c>
      <c r="B576" s="17"/>
      <c r="C576" s="18"/>
      <c r="D576" s="17"/>
      <c r="E576" s="26"/>
      <c r="F576" s="14" t="s">
        <v>1430</v>
      </c>
      <c r="G576" s="14" t="s">
        <v>1431</v>
      </c>
      <c r="H576" s="14" t="s">
        <v>17</v>
      </c>
      <c r="I576" s="14" t="s">
        <v>18</v>
      </c>
      <c r="J576" s="14">
        <v>147.5</v>
      </c>
      <c r="K576" s="22"/>
    </row>
    <row r="577" ht="20" customHeight="1" spans="1:11">
      <c r="A577" s="11">
        <v>575</v>
      </c>
      <c r="B577" s="23" t="s">
        <v>1421</v>
      </c>
      <c r="C577" s="14" t="s">
        <v>1432</v>
      </c>
      <c r="D577" s="23" t="s">
        <v>1155</v>
      </c>
      <c r="E577" s="11">
        <v>1</v>
      </c>
      <c r="F577" s="14" t="s">
        <v>1433</v>
      </c>
      <c r="G577" s="14" t="s">
        <v>1434</v>
      </c>
      <c r="H577" s="14" t="s">
        <v>51</v>
      </c>
      <c r="I577" s="14" t="s">
        <v>18</v>
      </c>
      <c r="J577" s="14">
        <v>170.5</v>
      </c>
      <c r="K577" s="22"/>
    </row>
    <row r="578" ht="20" customHeight="1" spans="1:11">
      <c r="A578" s="11">
        <v>576</v>
      </c>
      <c r="B578" s="12" t="s">
        <v>1435</v>
      </c>
      <c r="C578" s="13" t="s">
        <v>1436</v>
      </c>
      <c r="D578" s="12" t="s">
        <v>1126</v>
      </c>
      <c r="E578" s="24">
        <v>3</v>
      </c>
      <c r="F578" s="14" t="s">
        <v>1437</v>
      </c>
      <c r="G578" s="14" t="s">
        <v>1438</v>
      </c>
      <c r="H578" s="14" t="s">
        <v>17</v>
      </c>
      <c r="I578" s="14" t="s">
        <v>35</v>
      </c>
      <c r="J578" s="14">
        <v>215</v>
      </c>
      <c r="K578" s="22"/>
    </row>
    <row r="579" ht="20" customHeight="1" spans="1:11">
      <c r="A579" s="11">
        <v>577</v>
      </c>
      <c r="B579" s="15"/>
      <c r="C579" s="16"/>
      <c r="D579" s="15"/>
      <c r="E579" s="25"/>
      <c r="F579" s="14" t="s">
        <v>1439</v>
      </c>
      <c r="G579" s="14" t="s">
        <v>1440</v>
      </c>
      <c r="H579" s="14" t="s">
        <v>17</v>
      </c>
      <c r="I579" s="14" t="s">
        <v>35</v>
      </c>
      <c r="J579" s="14">
        <v>212</v>
      </c>
      <c r="K579" s="22"/>
    </row>
    <row r="580" ht="20" customHeight="1" spans="1:11">
      <c r="A580" s="11">
        <v>578</v>
      </c>
      <c r="B580" s="15"/>
      <c r="C580" s="16"/>
      <c r="D580" s="15"/>
      <c r="E580" s="25"/>
      <c r="F580" s="14" t="s">
        <v>1441</v>
      </c>
      <c r="G580" s="14" t="s">
        <v>1442</v>
      </c>
      <c r="H580" s="14" t="s">
        <v>17</v>
      </c>
      <c r="I580" s="14" t="s">
        <v>35</v>
      </c>
      <c r="J580" s="14">
        <v>195.5</v>
      </c>
      <c r="K580" s="22"/>
    </row>
    <row r="581" ht="20" customHeight="1" spans="1:11">
      <c r="A581" s="11">
        <v>579</v>
      </c>
      <c r="B581" s="15"/>
      <c r="C581" s="16"/>
      <c r="D581" s="15"/>
      <c r="E581" s="25"/>
      <c r="F581" s="14" t="s">
        <v>1443</v>
      </c>
      <c r="G581" s="14" t="s">
        <v>1444</v>
      </c>
      <c r="H581" s="14" t="s">
        <v>17</v>
      </c>
      <c r="I581" s="14" t="s">
        <v>533</v>
      </c>
      <c r="J581" s="14">
        <v>194</v>
      </c>
      <c r="K581" s="22"/>
    </row>
    <row r="582" ht="20" customHeight="1" spans="1:11">
      <c r="A582" s="11">
        <v>580</v>
      </c>
      <c r="B582" s="15"/>
      <c r="C582" s="16"/>
      <c r="D582" s="15"/>
      <c r="E582" s="25"/>
      <c r="F582" s="14" t="s">
        <v>1445</v>
      </c>
      <c r="G582" s="14" t="s">
        <v>1446</v>
      </c>
      <c r="H582" s="14" t="s">
        <v>17</v>
      </c>
      <c r="I582" s="14" t="s">
        <v>35</v>
      </c>
      <c r="J582" s="14">
        <v>189.5</v>
      </c>
      <c r="K582" s="22"/>
    </row>
    <row r="583" ht="20" customHeight="1" spans="1:11">
      <c r="A583" s="11">
        <v>581</v>
      </c>
      <c r="B583" s="15"/>
      <c r="C583" s="16"/>
      <c r="D583" s="15"/>
      <c r="E583" s="25"/>
      <c r="F583" s="14" t="s">
        <v>1447</v>
      </c>
      <c r="G583" s="14" t="s">
        <v>1448</v>
      </c>
      <c r="H583" s="14" t="s">
        <v>17</v>
      </c>
      <c r="I583" s="14" t="s">
        <v>94</v>
      </c>
      <c r="J583" s="14">
        <v>187.5</v>
      </c>
      <c r="K583" s="22"/>
    </row>
    <row r="584" ht="20" customHeight="1" spans="1:11">
      <c r="A584" s="11">
        <v>582</v>
      </c>
      <c r="B584" s="15"/>
      <c r="C584" s="16"/>
      <c r="D584" s="15"/>
      <c r="E584" s="25"/>
      <c r="F584" s="14" t="s">
        <v>1449</v>
      </c>
      <c r="G584" s="14" t="s">
        <v>1450</v>
      </c>
      <c r="H584" s="14" t="s">
        <v>17</v>
      </c>
      <c r="I584" s="14" t="s">
        <v>18</v>
      </c>
      <c r="J584" s="14">
        <v>187</v>
      </c>
      <c r="K584" s="22"/>
    </row>
    <row r="585" ht="20" customHeight="1" spans="1:11">
      <c r="A585" s="11">
        <v>583</v>
      </c>
      <c r="B585" s="15"/>
      <c r="C585" s="16"/>
      <c r="D585" s="15"/>
      <c r="E585" s="25"/>
      <c r="F585" s="14" t="s">
        <v>1451</v>
      </c>
      <c r="G585" s="14" t="s">
        <v>1452</v>
      </c>
      <c r="H585" s="14" t="s">
        <v>17</v>
      </c>
      <c r="I585" s="14" t="s">
        <v>18</v>
      </c>
      <c r="J585" s="14">
        <v>186.5</v>
      </c>
      <c r="K585" s="22"/>
    </row>
    <row r="586" ht="20" customHeight="1" spans="1:11">
      <c r="A586" s="11">
        <v>584</v>
      </c>
      <c r="B586" s="17"/>
      <c r="C586" s="18"/>
      <c r="D586" s="17"/>
      <c r="E586" s="26"/>
      <c r="F586" s="19" t="s">
        <v>1453</v>
      </c>
      <c r="G586" s="19" t="s">
        <v>1454</v>
      </c>
      <c r="H586" s="19" t="s">
        <v>17</v>
      </c>
      <c r="I586" s="19" t="s">
        <v>35</v>
      </c>
      <c r="J586" s="19">
        <v>184.5</v>
      </c>
      <c r="K586" s="22"/>
    </row>
    <row r="587" ht="20" customHeight="1" spans="1:11">
      <c r="A587" s="11">
        <v>585</v>
      </c>
      <c r="B587" s="12" t="s">
        <v>1435</v>
      </c>
      <c r="C587" s="13" t="s">
        <v>1455</v>
      </c>
      <c r="D587" s="12" t="s">
        <v>1134</v>
      </c>
      <c r="E587" s="24">
        <v>1</v>
      </c>
      <c r="F587" s="14" t="s">
        <v>1456</v>
      </c>
      <c r="G587" s="14" t="s">
        <v>1457</v>
      </c>
      <c r="H587" s="14" t="s">
        <v>17</v>
      </c>
      <c r="I587" s="14" t="s">
        <v>18</v>
      </c>
      <c r="J587" s="14">
        <v>181.5</v>
      </c>
      <c r="K587" s="22"/>
    </row>
    <row r="588" ht="20" customHeight="1" spans="1:11">
      <c r="A588" s="11">
        <v>586</v>
      </c>
      <c r="B588" s="15"/>
      <c r="C588" s="16"/>
      <c r="D588" s="15"/>
      <c r="E588" s="25"/>
      <c r="F588" s="14" t="s">
        <v>1458</v>
      </c>
      <c r="G588" s="14" t="s">
        <v>1459</v>
      </c>
      <c r="H588" s="14" t="s">
        <v>17</v>
      </c>
      <c r="I588" s="14" t="s">
        <v>18</v>
      </c>
      <c r="J588" s="14">
        <v>181</v>
      </c>
      <c r="K588" s="22"/>
    </row>
    <row r="589" ht="20" customHeight="1" spans="1:11">
      <c r="A589" s="11">
        <v>587</v>
      </c>
      <c r="B589" s="17"/>
      <c r="C589" s="18"/>
      <c r="D589" s="17"/>
      <c r="E589" s="26"/>
      <c r="F589" s="14" t="s">
        <v>1460</v>
      </c>
      <c r="G589" s="14" t="s">
        <v>1461</v>
      </c>
      <c r="H589" s="14" t="s">
        <v>17</v>
      </c>
      <c r="I589" s="14" t="s">
        <v>18</v>
      </c>
      <c r="J589" s="14">
        <v>167.5</v>
      </c>
      <c r="K589" s="22"/>
    </row>
    <row r="590" ht="20" customHeight="1" spans="1:11">
      <c r="A590" s="11">
        <v>588</v>
      </c>
      <c r="B590" s="12" t="s">
        <v>1435</v>
      </c>
      <c r="C590" s="13" t="s">
        <v>1462</v>
      </c>
      <c r="D590" s="12" t="s">
        <v>1142</v>
      </c>
      <c r="E590" s="24">
        <v>3</v>
      </c>
      <c r="F590" s="14" t="s">
        <v>1463</v>
      </c>
      <c r="G590" s="14" t="s">
        <v>1464</v>
      </c>
      <c r="H590" s="14" t="s">
        <v>17</v>
      </c>
      <c r="I590" s="14" t="s">
        <v>35</v>
      </c>
      <c r="J590" s="14">
        <v>195.5</v>
      </c>
      <c r="K590" s="22"/>
    </row>
    <row r="591" ht="20" customHeight="1" spans="1:11">
      <c r="A591" s="11">
        <v>589</v>
      </c>
      <c r="B591" s="15"/>
      <c r="C591" s="16"/>
      <c r="D591" s="15"/>
      <c r="E591" s="25"/>
      <c r="F591" s="14" t="s">
        <v>1465</v>
      </c>
      <c r="G591" s="14" t="s">
        <v>1466</v>
      </c>
      <c r="H591" s="14" t="s">
        <v>17</v>
      </c>
      <c r="I591" s="14" t="s">
        <v>35</v>
      </c>
      <c r="J591" s="14">
        <v>189</v>
      </c>
      <c r="K591" s="22"/>
    </row>
    <row r="592" ht="20" customHeight="1" spans="1:11">
      <c r="A592" s="11">
        <v>590</v>
      </c>
      <c r="B592" s="15"/>
      <c r="C592" s="16"/>
      <c r="D592" s="15"/>
      <c r="E592" s="25"/>
      <c r="F592" s="14" t="s">
        <v>109</v>
      </c>
      <c r="G592" s="14" t="s">
        <v>1467</v>
      </c>
      <c r="H592" s="14" t="s">
        <v>17</v>
      </c>
      <c r="I592" s="14" t="s">
        <v>35</v>
      </c>
      <c r="J592" s="14">
        <v>182</v>
      </c>
      <c r="K592" s="22"/>
    </row>
    <row r="593" ht="20" customHeight="1" spans="1:11">
      <c r="A593" s="11">
        <v>591</v>
      </c>
      <c r="B593" s="15"/>
      <c r="C593" s="16"/>
      <c r="D593" s="15"/>
      <c r="E593" s="25"/>
      <c r="F593" s="14" t="s">
        <v>1468</v>
      </c>
      <c r="G593" s="14" t="s">
        <v>1469</v>
      </c>
      <c r="H593" s="14" t="s">
        <v>17</v>
      </c>
      <c r="I593" s="14" t="s">
        <v>35</v>
      </c>
      <c r="J593" s="14">
        <v>178</v>
      </c>
      <c r="K593" s="22"/>
    </row>
    <row r="594" ht="20" customHeight="1" spans="1:11">
      <c r="A594" s="11">
        <v>592</v>
      </c>
      <c r="B594" s="15"/>
      <c r="C594" s="16"/>
      <c r="D594" s="15"/>
      <c r="E594" s="25"/>
      <c r="F594" s="14" t="s">
        <v>1470</v>
      </c>
      <c r="G594" s="14" t="s">
        <v>1471</v>
      </c>
      <c r="H594" s="14" t="s">
        <v>17</v>
      </c>
      <c r="I594" s="14" t="s">
        <v>18</v>
      </c>
      <c r="J594" s="14">
        <v>174</v>
      </c>
      <c r="K594" s="22"/>
    </row>
    <row r="595" ht="20" customHeight="1" spans="1:11">
      <c r="A595" s="11">
        <v>593</v>
      </c>
      <c r="B595" s="15"/>
      <c r="C595" s="16"/>
      <c r="D595" s="15"/>
      <c r="E595" s="25"/>
      <c r="F595" s="14" t="s">
        <v>1472</v>
      </c>
      <c r="G595" s="14" t="s">
        <v>1473</v>
      </c>
      <c r="H595" s="14" t="s">
        <v>17</v>
      </c>
      <c r="I595" s="14" t="s">
        <v>18</v>
      </c>
      <c r="J595" s="14">
        <v>174</v>
      </c>
      <c r="K595" s="22"/>
    </row>
    <row r="596" ht="20" customHeight="1" spans="1:11">
      <c r="A596" s="11">
        <v>594</v>
      </c>
      <c r="B596" s="15"/>
      <c r="C596" s="16"/>
      <c r="D596" s="15"/>
      <c r="E596" s="25"/>
      <c r="F596" s="14" t="s">
        <v>1474</v>
      </c>
      <c r="G596" s="14" t="s">
        <v>1475</v>
      </c>
      <c r="H596" s="14" t="s">
        <v>17</v>
      </c>
      <c r="I596" s="14" t="s">
        <v>35</v>
      </c>
      <c r="J596" s="14">
        <v>172.5</v>
      </c>
      <c r="K596" s="22"/>
    </row>
    <row r="597" ht="20" customHeight="1" spans="1:11">
      <c r="A597" s="11">
        <v>595</v>
      </c>
      <c r="B597" s="15"/>
      <c r="C597" s="16"/>
      <c r="D597" s="15"/>
      <c r="E597" s="25"/>
      <c r="F597" s="14" t="s">
        <v>1476</v>
      </c>
      <c r="G597" s="14" t="s">
        <v>1477</v>
      </c>
      <c r="H597" s="14" t="s">
        <v>17</v>
      </c>
      <c r="I597" s="14" t="s">
        <v>35</v>
      </c>
      <c r="J597" s="14">
        <v>172.5</v>
      </c>
      <c r="K597" s="22"/>
    </row>
    <row r="598" ht="20" customHeight="1" spans="1:11">
      <c r="A598" s="11">
        <v>596</v>
      </c>
      <c r="B598" s="17"/>
      <c r="C598" s="18"/>
      <c r="D598" s="17"/>
      <c r="E598" s="26"/>
      <c r="F598" s="14" t="s">
        <v>1478</v>
      </c>
      <c r="G598" s="14" t="s">
        <v>1479</v>
      </c>
      <c r="H598" s="14" t="s">
        <v>17</v>
      </c>
      <c r="I598" s="14" t="s">
        <v>35</v>
      </c>
      <c r="J598" s="14">
        <v>171</v>
      </c>
      <c r="K598" s="22"/>
    </row>
    <row r="599" ht="20" customHeight="1" spans="1:11">
      <c r="A599" s="11">
        <v>597</v>
      </c>
      <c r="B599" s="12" t="s">
        <v>1435</v>
      </c>
      <c r="C599" s="13" t="s">
        <v>1480</v>
      </c>
      <c r="D599" s="12" t="s">
        <v>1155</v>
      </c>
      <c r="E599" s="24">
        <v>2</v>
      </c>
      <c r="F599" s="14" t="s">
        <v>1481</v>
      </c>
      <c r="G599" s="14" t="s">
        <v>1482</v>
      </c>
      <c r="H599" s="14" t="s">
        <v>17</v>
      </c>
      <c r="I599" s="14" t="s">
        <v>35</v>
      </c>
      <c r="J599" s="14">
        <v>191</v>
      </c>
      <c r="K599" s="22"/>
    </row>
    <row r="600" ht="20" customHeight="1" spans="1:11">
      <c r="A600" s="11">
        <v>598</v>
      </c>
      <c r="B600" s="15"/>
      <c r="C600" s="16"/>
      <c r="D600" s="15"/>
      <c r="E600" s="25"/>
      <c r="F600" s="14" t="s">
        <v>1483</v>
      </c>
      <c r="G600" s="14" t="s">
        <v>1484</v>
      </c>
      <c r="H600" s="14" t="s">
        <v>17</v>
      </c>
      <c r="I600" s="14" t="s">
        <v>35</v>
      </c>
      <c r="J600" s="14">
        <v>187.5</v>
      </c>
      <c r="K600" s="22"/>
    </row>
    <row r="601" ht="20" customHeight="1" spans="1:11">
      <c r="A601" s="11">
        <v>599</v>
      </c>
      <c r="B601" s="15"/>
      <c r="C601" s="16"/>
      <c r="D601" s="15"/>
      <c r="E601" s="25"/>
      <c r="F601" s="14" t="s">
        <v>1485</v>
      </c>
      <c r="G601" s="14" t="s">
        <v>1486</v>
      </c>
      <c r="H601" s="14" t="s">
        <v>17</v>
      </c>
      <c r="I601" s="14" t="s">
        <v>18</v>
      </c>
      <c r="J601" s="14">
        <v>178.5</v>
      </c>
      <c r="K601" s="22"/>
    </row>
    <row r="602" ht="20" customHeight="1" spans="1:11">
      <c r="A602" s="11">
        <v>600</v>
      </c>
      <c r="B602" s="15"/>
      <c r="C602" s="16"/>
      <c r="D602" s="15"/>
      <c r="E602" s="25"/>
      <c r="F602" s="14" t="s">
        <v>1487</v>
      </c>
      <c r="G602" s="14" t="s">
        <v>1488</v>
      </c>
      <c r="H602" s="14" t="s">
        <v>17</v>
      </c>
      <c r="I602" s="14" t="s">
        <v>18</v>
      </c>
      <c r="J602" s="14">
        <v>177</v>
      </c>
      <c r="K602" s="22"/>
    </row>
    <row r="603" ht="20" customHeight="1" spans="1:11">
      <c r="A603" s="11">
        <v>601</v>
      </c>
      <c r="B603" s="15"/>
      <c r="C603" s="16"/>
      <c r="D603" s="15"/>
      <c r="E603" s="25"/>
      <c r="F603" s="14" t="s">
        <v>1489</v>
      </c>
      <c r="G603" s="14" t="s">
        <v>1490</v>
      </c>
      <c r="H603" s="14" t="s">
        <v>17</v>
      </c>
      <c r="I603" s="14" t="s">
        <v>18</v>
      </c>
      <c r="J603" s="14">
        <v>174.5</v>
      </c>
      <c r="K603" s="22"/>
    </row>
    <row r="604" ht="20" customHeight="1" spans="1:11">
      <c r="A604" s="11">
        <v>602</v>
      </c>
      <c r="B604" s="17"/>
      <c r="C604" s="18"/>
      <c r="D604" s="17"/>
      <c r="E604" s="26"/>
      <c r="F604" s="14" t="s">
        <v>1491</v>
      </c>
      <c r="G604" s="14" t="s">
        <v>1492</v>
      </c>
      <c r="H604" s="14" t="s">
        <v>17</v>
      </c>
      <c r="I604" s="14" t="s">
        <v>18</v>
      </c>
      <c r="J604" s="14">
        <v>151.5</v>
      </c>
      <c r="K604" s="22"/>
    </row>
    <row r="605" ht="20" customHeight="1" spans="1:11">
      <c r="A605" s="11">
        <v>603</v>
      </c>
      <c r="B605" s="12" t="s">
        <v>1435</v>
      </c>
      <c r="C605" s="13" t="s">
        <v>1493</v>
      </c>
      <c r="D605" s="12" t="s">
        <v>1169</v>
      </c>
      <c r="E605" s="24">
        <v>2</v>
      </c>
      <c r="F605" s="14" t="s">
        <v>1494</v>
      </c>
      <c r="G605" s="14" t="s">
        <v>1495</v>
      </c>
      <c r="H605" s="14" t="s">
        <v>17</v>
      </c>
      <c r="I605" s="14" t="s">
        <v>18</v>
      </c>
      <c r="J605" s="14">
        <v>207.5</v>
      </c>
      <c r="K605" s="22"/>
    </row>
    <row r="606" ht="20" customHeight="1" spans="1:11">
      <c r="A606" s="11">
        <v>604</v>
      </c>
      <c r="B606" s="15"/>
      <c r="C606" s="16"/>
      <c r="D606" s="15"/>
      <c r="E606" s="25"/>
      <c r="F606" s="14" t="s">
        <v>1496</v>
      </c>
      <c r="G606" s="14" t="s">
        <v>1497</v>
      </c>
      <c r="H606" s="14" t="s">
        <v>17</v>
      </c>
      <c r="I606" s="14" t="s">
        <v>35</v>
      </c>
      <c r="J606" s="14">
        <v>201</v>
      </c>
      <c r="K606" s="22"/>
    </row>
    <row r="607" ht="20" customHeight="1" spans="1:11">
      <c r="A607" s="11">
        <v>605</v>
      </c>
      <c r="B607" s="15"/>
      <c r="C607" s="16"/>
      <c r="D607" s="15"/>
      <c r="E607" s="25"/>
      <c r="F607" s="14" t="s">
        <v>1498</v>
      </c>
      <c r="G607" s="14" t="s">
        <v>1499</v>
      </c>
      <c r="H607" s="14" t="s">
        <v>17</v>
      </c>
      <c r="I607" s="14" t="s">
        <v>35</v>
      </c>
      <c r="J607" s="14">
        <v>197.5</v>
      </c>
      <c r="K607" s="22"/>
    </row>
    <row r="608" ht="20" customHeight="1" spans="1:11">
      <c r="A608" s="11">
        <v>606</v>
      </c>
      <c r="B608" s="15"/>
      <c r="C608" s="16"/>
      <c r="D608" s="15"/>
      <c r="E608" s="25"/>
      <c r="F608" s="14" t="s">
        <v>1500</v>
      </c>
      <c r="G608" s="14" t="s">
        <v>1501</v>
      </c>
      <c r="H608" s="14" t="s">
        <v>17</v>
      </c>
      <c r="I608" s="14" t="s">
        <v>18</v>
      </c>
      <c r="J608" s="14">
        <v>193</v>
      </c>
      <c r="K608" s="22"/>
    </row>
    <row r="609" ht="20" customHeight="1" spans="1:11">
      <c r="A609" s="11">
        <v>607</v>
      </c>
      <c r="B609" s="15"/>
      <c r="C609" s="16"/>
      <c r="D609" s="15"/>
      <c r="E609" s="25"/>
      <c r="F609" s="14" t="s">
        <v>1502</v>
      </c>
      <c r="G609" s="14" t="s">
        <v>1503</v>
      </c>
      <c r="H609" s="14" t="s">
        <v>17</v>
      </c>
      <c r="I609" s="14" t="s">
        <v>18</v>
      </c>
      <c r="J609" s="14">
        <v>190.5</v>
      </c>
      <c r="K609" s="22"/>
    </row>
    <row r="610" ht="20" customHeight="1" spans="1:11">
      <c r="A610" s="11">
        <v>608</v>
      </c>
      <c r="B610" s="17"/>
      <c r="C610" s="18"/>
      <c r="D610" s="17"/>
      <c r="E610" s="26"/>
      <c r="F610" s="14" t="s">
        <v>1504</v>
      </c>
      <c r="G610" s="14" t="s">
        <v>1505</v>
      </c>
      <c r="H610" s="14" t="s">
        <v>17</v>
      </c>
      <c r="I610" s="14" t="s">
        <v>35</v>
      </c>
      <c r="J610" s="14">
        <v>190.5</v>
      </c>
      <c r="K610" s="22"/>
    </row>
    <row r="611" ht="20" customHeight="1" spans="1:11">
      <c r="A611" s="11">
        <v>609</v>
      </c>
      <c r="B611" s="12" t="s">
        <v>1435</v>
      </c>
      <c r="C611" s="13" t="s">
        <v>1506</v>
      </c>
      <c r="D611" s="12" t="s">
        <v>1177</v>
      </c>
      <c r="E611" s="24">
        <v>3</v>
      </c>
      <c r="F611" s="14" t="s">
        <v>1507</v>
      </c>
      <c r="G611" s="14" t="s">
        <v>1508</v>
      </c>
      <c r="H611" s="14" t="s">
        <v>17</v>
      </c>
      <c r="I611" s="14" t="s">
        <v>35</v>
      </c>
      <c r="J611" s="14">
        <v>196.5</v>
      </c>
      <c r="K611" s="22"/>
    </row>
    <row r="612" ht="20" customHeight="1" spans="1:11">
      <c r="A612" s="11">
        <v>610</v>
      </c>
      <c r="B612" s="15"/>
      <c r="C612" s="16"/>
      <c r="D612" s="15"/>
      <c r="E612" s="25"/>
      <c r="F612" s="14" t="s">
        <v>1509</v>
      </c>
      <c r="G612" s="14" t="s">
        <v>1510</v>
      </c>
      <c r="H612" s="14" t="s">
        <v>17</v>
      </c>
      <c r="I612" s="14" t="s">
        <v>35</v>
      </c>
      <c r="J612" s="14">
        <v>194.5</v>
      </c>
      <c r="K612" s="22"/>
    </row>
    <row r="613" ht="20" customHeight="1" spans="1:11">
      <c r="A613" s="11">
        <v>611</v>
      </c>
      <c r="B613" s="15"/>
      <c r="C613" s="16"/>
      <c r="D613" s="15"/>
      <c r="E613" s="25"/>
      <c r="F613" s="14" t="s">
        <v>1511</v>
      </c>
      <c r="G613" s="14" t="s">
        <v>1512</v>
      </c>
      <c r="H613" s="14" t="s">
        <v>17</v>
      </c>
      <c r="I613" s="14" t="s">
        <v>35</v>
      </c>
      <c r="J613" s="14">
        <v>189</v>
      </c>
      <c r="K613" s="22"/>
    </row>
    <row r="614" ht="20" customHeight="1" spans="1:11">
      <c r="A614" s="11">
        <v>612</v>
      </c>
      <c r="B614" s="15"/>
      <c r="C614" s="16"/>
      <c r="D614" s="15"/>
      <c r="E614" s="25"/>
      <c r="F614" s="14" t="s">
        <v>1513</v>
      </c>
      <c r="G614" s="14" t="s">
        <v>1514</v>
      </c>
      <c r="H614" s="14" t="s">
        <v>17</v>
      </c>
      <c r="I614" s="14" t="s">
        <v>35</v>
      </c>
      <c r="J614" s="14">
        <v>182.5</v>
      </c>
      <c r="K614" s="22"/>
    </row>
    <row r="615" ht="20" customHeight="1" spans="1:11">
      <c r="A615" s="11">
        <v>613</v>
      </c>
      <c r="B615" s="15"/>
      <c r="C615" s="16"/>
      <c r="D615" s="15"/>
      <c r="E615" s="25"/>
      <c r="F615" s="14" t="s">
        <v>1515</v>
      </c>
      <c r="G615" s="14" t="s">
        <v>1516</v>
      </c>
      <c r="H615" s="14" t="s">
        <v>17</v>
      </c>
      <c r="I615" s="14" t="s">
        <v>18</v>
      </c>
      <c r="J615" s="14">
        <v>173.5</v>
      </c>
      <c r="K615" s="22"/>
    </row>
    <row r="616" ht="20" customHeight="1" spans="1:11">
      <c r="A616" s="11">
        <v>614</v>
      </c>
      <c r="B616" s="17"/>
      <c r="C616" s="18"/>
      <c r="D616" s="17"/>
      <c r="E616" s="26"/>
      <c r="F616" s="14" t="s">
        <v>1517</v>
      </c>
      <c r="G616" s="14" t="s">
        <v>1518</v>
      </c>
      <c r="H616" s="14" t="s">
        <v>17</v>
      </c>
      <c r="I616" s="14" t="s">
        <v>524</v>
      </c>
      <c r="J616" s="14">
        <v>164.5</v>
      </c>
      <c r="K616" s="22"/>
    </row>
    <row r="617" ht="20" customHeight="1" spans="1:11">
      <c r="A617" s="11">
        <v>615</v>
      </c>
      <c r="B617" s="12" t="s">
        <v>1435</v>
      </c>
      <c r="C617" s="13" t="s">
        <v>1519</v>
      </c>
      <c r="D617" s="12" t="s">
        <v>1191</v>
      </c>
      <c r="E617" s="24">
        <v>2</v>
      </c>
      <c r="F617" s="14" t="s">
        <v>1520</v>
      </c>
      <c r="G617" s="14" t="s">
        <v>1521</v>
      </c>
      <c r="H617" s="14" t="s">
        <v>17</v>
      </c>
      <c r="I617" s="14" t="s">
        <v>18</v>
      </c>
      <c r="J617" s="14">
        <v>201</v>
      </c>
      <c r="K617" s="22"/>
    </row>
    <row r="618" ht="20" customHeight="1" spans="1:11">
      <c r="A618" s="11">
        <v>616</v>
      </c>
      <c r="B618" s="15"/>
      <c r="C618" s="16"/>
      <c r="D618" s="15"/>
      <c r="E618" s="25"/>
      <c r="F618" s="14" t="s">
        <v>1522</v>
      </c>
      <c r="G618" s="14" t="s">
        <v>1523</v>
      </c>
      <c r="H618" s="14" t="s">
        <v>17</v>
      </c>
      <c r="I618" s="14" t="s">
        <v>35</v>
      </c>
      <c r="J618" s="14">
        <v>194</v>
      </c>
      <c r="K618" s="22"/>
    </row>
    <row r="619" ht="20" customHeight="1" spans="1:11">
      <c r="A619" s="11">
        <v>617</v>
      </c>
      <c r="B619" s="15"/>
      <c r="C619" s="16"/>
      <c r="D619" s="15"/>
      <c r="E619" s="25"/>
      <c r="F619" s="14" t="s">
        <v>1524</v>
      </c>
      <c r="G619" s="14" t="s">
        <v>1525</v>
      </c>
      <c r="H619" s="14" t="s">
        <v>17</v>
      </c>
      <c r="I619" s="14" t="s">
        <v>18</v>
      </c>
      <c r="J619" s="14">
        <v>192</v>
      </c>
      <c r="K619" s="22"/>
    </row>
    <row r="620" ht="20" customHeight="1" spans="1:11">
      <c r="A620" s="11">
        <v>618</v>
      </c>
      <c r="B620" s="17"/>
      <c r="C620" s="18"/>
      <c r="D620" s="17"/>
      <c r="E620" s="26"/>
      <c r="F620" s="14" t="s">
        <v>1526</v>
      </c>
      <c r="G620" s="14" t="s">
        <v>1527</v>
      </c>
      <c r="H620" s="14" t="s">
        <v>17</v>
      </c>
      <c r="I620" s="14" t="s">
        <v>35</v>
      </c>
      <c r="J620" s="14">
        <v>166</v>
      </c>
      <c r="K620" s="22"/>
    </row>
    <row r="621" ht="20" customHeight="1" spans="1:11">
      <c r="A621" s="11">
        <v>619</v>
      </c>
      <c r="B621" s="12" t="s">
        <v>1528</v>
      </c>
      <c r="C621" s="13" t="s">
        <v>1529</v>
      </c>
      <c r="D621" s="12" t="s">
        <v>1126</v>
      </c>
      <c r="E621" s="24">
        <v>2</v>
      </c>
      <c r="F621" s="14" t="s">
        <v>1530</v>
      </c>
      <c r="G621" s="14" t="s">
        <v>1531</v>
      </c>
      <c r="H621" s="14" t="s">
        <v>17</v>
      </c>
      <c r="I621" s="14" t="s">
        <v>94</v>
      </c>
      <c r="J621" s="14">
        <v>195</v>
      </c>
      <c r="K621" s="22"/>
    </row>
    <row r="622" ht="20" customHeight="1" spans="1:11">
      <c r="A622" s="11">
        <v>620</v>
      </c>
      <c r="B622" s="15"/>
      <c r="C622" s="16"/>
      <c r="D622" s="15"/>
      <c r="E622" s="25"/>
      <c r="F622" s="14" t="s">
        <v>1532</v>
      </c>
      <c r="G622" s="14" t="s">
        <v>1533</v>
      </c>
      <c r="H622" s="14" t="s">
        <v>17</v>
      </c>
      <c r="I622" s="14" t="s">
        <v>18</v>
      </c>
      <c r="J622" s="14">
        <v>184.5</v>
      </c>
      <c r="K622" s="22"/>
    </row>
    <row r="623" ht="20" customHeight="1" spans="1:11">
      <c r="A623" s="11">
        <v>621</v>
      </c>
      <c r="B623" s="15"/>
      <c r="C623" s="16"/>
      <c r="D623" s="15"/>
      <c r="E623" s="25"/>
      <c r="F623" s="14" t="s">
        <v>1534</v>
      </c>
      <c r="G623" s="14" t="s">
        <v>1535</v>
      </c>
      <c r="H623" s="14" t="s">
        <v>17</v>
      </c>
      <c r="I623" s="14" t="s">
        <v>35</v>
      </c>
      <c r="J623" s="14">
        <v>159</v>
      </c>
      <c r="K623" s="22"/>
    </row>
    <row r="624" ht="20" customHeight="1" spans="1:11">
      <c r="A624" s="11">
        <v>622</v>
      </c>
      <c r="B624" s="15"/>
      <c r="C624" s="16"/>
      <c r="D624" s="15"/>
      <c r="E624" s="25"/>
      <c r="F624" s="14" t="s">
        <v>1536</v>
      </c>
      <c r="G624" s="14" t="s">
        <v>1537</v>
      </c>
      <c r="H624" s="14" t="s">
        <v>17</v>
      </c>
      <c r="I624" s="14" t="s">
        <v>18</v>
      </c>
      <c r="J624" s="14">
        <v>156.5</v>
      </c>
      <c r="K624" s="22"/>
    </row>
    <row r="625" ht="20" customHeight="1" spans="1:11">
      <c r="A625" s="11">
        <v>623</v>
      </c>
      <c r="B625" s="15"/>
      <c r="C625" s="16"/>
      <c r="D625" s="15"/>
      <c r="E625" s="25"/>
      <c r="F625" s="14" t="s">
        <v>1538</v>
      </c>
      <c r="G625" s="14" t="s">
        <v>1539</v>
      </c>
      <c r="H625" s="14" t="s">
        <v>17</v>
      </c>
      <c r="I625" s="14" t="s">
        <v>35</v>
      </c>
      <c r="J625" s="14">
        <v>146.5</v>
      </c>
      <c r="K625" s="22"/>
    </row>
    <row r="626" ht="20" customHeight="1" spans="1:11">
      <c r="A626" s="11">
        <v>624</v>
      </c>
      <c r="B626" s="17"/>
      <c r="C626" s="18"/>
      <c r="D626" s="17"/>
      <c r="E626" s="26"/>
      <c r="F626" s="14" t="s">
        <v>1540</v>
      </c>
      <c r="G626" s="14" t="s">
        <v>1541</v>
      </c>
      <c r="H626" s="14" t="s">
        <v>17</v>
      </c>
      <c r="I626" s="14" t="s">
        <v>18</v>
      </c>
      <c r="J626" s="14">
        <v>137</v>
      </c>
      <c r="K626" s="22"/>
    </row>
    <row r="627" ht="20" customHeight="1" spans="1:11">
      <c r="A627" s="11">
        <v>625</v>
      </c>
      <c r="B627" s="12" t="s">
        <v>1528</v>
      </c>
      <c r="C627" s="13" t="s">
        <v>1542</v>
      </c>
      <c r="D627" s="12" t="s">
        <v>1134</v>
      </c>
      <c r="E627" s="24">
        <v>2</v>
      </c>
      <c r="F627" s="14" t="s">
        <v>1543</v>
      </c>
      <c r="G627" s="14" t="s">
        <v>1544</v>
      </c>
      <c r="H627" s="14" t="s">
        <v>17</v>
      </c>
      <c r="I627" s="14" t="s">
        <v>18</v>
      </c>
      <c r="J627" s="14">
        <v>208.5</v>
      </c>
      <c r="K627" s="22"/>
    </row>
    <row r="628" ht="20" customHeight="1" spans="1:11">
      <c r="A628" s="11">
        <v>626</v>
      </c>
      <c r="B628" s="15"/>
      <c r="C628" s="16"/>
      <c r="D628" s="15"/>
      <c r="E628" s="25"/>
      <c r="F628" s="14" t="s">
        <v>1545</v>
      </c>
      <c r="G628" s="14" t="s">
        <v>1546</v>
      </c>
      <c r="H628" s="14" t="s">
        <v>17</v>
      </c>
      <c r="I628" s="14" t="s">
        <v>18</v>
      </c>
      <c r="J628" s="14">
        <v>208</v>
      </c>
      <c r="K628" s="22"/>
    </row>
    <row r="629" ht="20" customHeight="1" spans="1:11">
      <c r="A629" s="11">
        <v>627</v>
      </c>
      <c r="B629" s="15"/>
      <c r="C629" s="16"/>
      <c r="D629" s="15"/>
      <c r="E629" s="25"/>
      <c r="F629" s="14" t="s">
        <v>1547</v>
      </c>
      <c r="G629" s="14" t="s">
        <v>1548</v>
      </c>
      <c r="H629" s="14" t="s">
        <v>17</v>
      </c>
      <c r="I629" s="14" t="s">
        <v>18</v>
      </c>
      <c r="J629" s="14">
        <v>193.5</v>
      </c>
      <c r="K629" s="22"/>
    </row>
    <row r="630" ht="20" customHeight="1" spans="1:11">
      <c r="A630" s="11">
        <v>628</v>
      </c>
      <c r="B630" s="15"/>
      <c r="C630" s="16"/>
      <c r="D630" s="15"/>
      <c r="E630" s="25"/>
      <c r="F630" s="14" t="s">
        <v>1549</v>
      </c>
      <c r="G630" s="14" t="s">
        <v>1550</v>
      </c>
      <c r="H630" s="14" t="s">
        <v>17</v>
      </c>
      <c r="I630" s="14" t="s">
        <v>18</v>
      </c>
      <c r="J630" s="14">
        <v>191</v>
      </c>
      <c r="K630" s="22"/>
    </row>
    <row r="631" ht="20" customHeight="1" spans="1:11">
      <c r="A631" s="11">
        <v>629</v>
      </c>
      <c r="B631" s="15"/>
      <c r="C631" s="16"/>
      <c r="D631" s="15"/>
      <c r="E631" s="25"/>
      <c r="F631" s="14" t="s">
        <v>1551</v>
      </c>
      <c r="G631" s="14" t="s">
        <v>1552</v>
      </c>
      <c r="H631" s="14" t="s">
        <v>17</v>
      </c>
      <c r="I631" s="14" t="s">
        <v>35</v>
      </c>
      <c r="J631" s="14">
        <v>188.5</v>
      </c>
      <c r="K631" s="22"/>
    </row>
    <row r="632" ht="20" customHeight="1" spans="1:11">
      <c r="A632" s="11">
        <v>630</v>
      </c>
      <c r="B632" s="15"/>
      <c r="C632" s="16"/>
      <c r="D632" s="15"/>
      <c r="E632" s="25"/>
      <c r="F632" s="14" t="s">
        <v>1553</v>
      </c>
      <c r="G632" s="14" t="s">
        <v>1554</v>
      </c>
      <c r="H632" s="14" t="s">
        <v>17</v>
      </c>
      <c r="I632" s="14" t="s">
        <v>35</v>
      </c>
      <c r="J632" s="14">
        <v>186.5</v>
      </c>
      <c r="K632" s="22"/>
    </row>
    <row r="633" ht="20" customHeight="1" spans="1:11">
      <c r="A633" s="11">
        <v>631</v>
      </c>
      <c r="B633" s="17"/>
      <c r="C633" s="18"/>
      <c r="D633" s="17"/>
      <c r="E633" s="26"/>
      <c r="F633" s="14" t="s">
        <v>1555</v>
      </c>
      <c r="G633" s="14" t="s">
        <v>1556</v>
      </c>
      <c r="H633" s="14" t="s">
        <v>17</v>
      </c>
      <c r="I633" s="14" t="s">
        <v>35</v>
      </c>
      <c r="J633" s="14">
        <v>186.5</v>
      </c>
      <c r="K633" s="22"/>
    </row>
    <row r="634" ht="20" customHeight="1" spans="1:11">
      <c r="A634" s="11">
        <v>632</v>
      </c>
      <c r="B634" s="23" t="s">
        <v>1528</v>
      </c>
      <c r="C634" s="14" t="s">
        <v>1557</v>
      </c>
      <c r="D634" s="23" t="s">
        <v>1142</v>
      </c>
      <c r="E634" s="11">
        <v>1</v>
      </c>
      <c r="F634" s="14" t="s">
        <v>1558</v>
      </c>
      <c r="G634" s="14" t="s">
        <v>1559</v>
      </c>
      <c r="H634" s="14" t="s">
        <v>17</v>
      </c>
      <c r="I634" s="14" t="s">
        <v>18</v>
      </c>
      <c r="J634" s="14">
        <v>144.5</v>
      </c>
      <c r="K634" s="22"/>
    </row>
    <row r="635" ht="20" customHeight="1" spans="1:11">
      <c r="A635" s="11">
        <v>633</v>
      </c>
      <c r="B635" s="12" t="s">
        <v>1528</v>
      </c>
      <c r="C635" s="13" t="s">
        <v>1560</v>
      </c>
      <c r="D635" s="12" t="s">
        <v>1155</v>
      </c>
      <c r="E635" s="24">
        <v>2</v>
      </c>
      <c r="F635" s="14" t="s">
        <v>1561</v>
      </c>
      <c r="G635" s="14" t="s">
        <v>1562</v>
      </c>
      <c r="H635" s="14" t="s">
        <v>17</v>
      </c>
      <c r="I635" s="14" t="s">
        <v>18</v>
      </c>
      <c r="J635" s="14">
        <v>234</v>
      </c>
      <c r="K635" s="22"/>
    </row>
    <row r="636" ht="20" customHeight="1" spans="1:11">
      <c r="A636" s="11">
        <v>634</v>
      </c>
      <c r="B636" s="15"/>
      <c r="C636" s="16"/>
      <c r="D636" s="15"/>
      <c r="E636" s="25"/>
      <c r="F636" s="14" t="s">
        <v>1563</v>
      </c>
      <c r="G636" s="14" t="s">
        <v>1564</v>
      </c>
      <c r="H636" s="14" t="s">
        <v>17</v>
      </c>
      <c r="I636" s="14" t="s">
        <v>18</v>
      </c>
      <c r="J636" s="14">
        <v>196.5</v>
      </c>
      <c r="K636" s="22"/>
    </row>
    <row r="637" ht="20" customHeight="1" spans="1:11">
      <c r="A637" s="11">
        <v>635</v>
      </c>
      <c r="B637" s="15"/>
      <c r="C637" s="16"/>
      <c r="D637" s="15"/>
      <c r="E637" s="25"/>
      <c r="F637" s="14" t="s">
        <v>1565</v>
      </c>
      <c r="G637" s="14" t="s">
        <v>1566</v>
      </c>
      <c r="H637" s="14" t="s">
        <v>17</v>
      </c>
      <c r="I637" s="14" t="s">
        <v>35</v>
      </c>
      <c r="J637" s="14">
        <v>190.5</v>
      </c>
      <c r="K637" s="22"/>
    </row>
    <row r="638" ht="20" customHeight="1" spans="1:11">
      <c r="A638" s="11">
        <v>636</v>
      </c>
      <c r="B638" s="15"/>
      <c r="C638" s="16"/>
      <c r="D638" s="15"/>
      <c r="E638" s="25"/>
      <c r="F638" s="14" t="s">
        <v>1567</v>
      </c>
      <c r="G638" s="14" t="s">
        <v>1568</v>
      </c>
      <c r="H638" s="14" t="s">
        <v>17</v>
      </c>
      <c r="I638" s="14" t="s">
        <v>35</v>
      </c>
      <c r="J638" s="14">
        <v>188.5</v>
      </c>
      <c r="K638" s="22"/>
    </row>
    <row r="639" ht="20" customHeight="1" spans="1:11">
      <c r="A639" s="11">
        <v>637</v>
      </c>
      <c r="B639" s="15"/>
      <c r="C639" s="16"/>
      <c r="D639" s="15"/>
      <c r="E639" s="25"/>
      <c r="F639" s="14" t="s">
        <v>1569</v>
      </c>
      <c r="G639" s="14" t="s">
        <v>1570</v>
      </c>
      <c r="H639" s="14" t="s">
        <v>17</v>
      </c>
      <c r="I639" s="14" t="s">
        <v>35</v>
      </c>
      <c r="J639" s="14">
        <v>188.5</v>
      </c>
      <c r="K639" s="22"/>
    </row>
    <row r="640" ht="20" customHeight="1" spans="1:11">
      <c r="A640" s="11">
        <v>638</v>
      </c>
      <c r="B640" s="17"/>
      <c r="C640" s="18"/>
      <c r="D640" s="17"/>
      <c r="E640" s="26"/>
      <c r="F640" s="14" t="s">
        <v>1571</v>
      </c>
      <c r="G640" s="14" t="s">
        <v>1572</v>
      </c>
      <c r="H640" s="14" t="s">
        <v>17</v>
      </c>
      <c r="I640" s="14" t="s">
        <v>18</v>
      </c>
      <c r="J640" s="14">
        <v>186.5</v>
      </c>
      <c r="K640" s="22"/>
    </row>
    <row r="641" ht="20" customHeight="1" spans="1:11">
      <c r="A641" s="11">
        <v>639</v>
      </c>
      <c r="B641" s="12" t="s">
        <v>1528</v>
      </c>
      <c r="C641" s="13" t="s">
        <v>1573</v>
      </c>
      <c r="D641" s="12" t="s">
        <v>1169</v>
      </c>
      <c r="E641" s="24">
        <v>2</v>
      </c>
      <c r="F641" s="14" t="s">
        <v>1574</v>
      </c>
      <c r="G641" s="14" t="s">
        <v>1575</v>
      </c>
      <c r="H641" s="14" t="s">
        <v>17</v>
      </c>
      <c r="I641" s="14" t="s">
        <v>18</v>
      </c>
      <c r="J641" s="14">
        <v>203</v>
      </c>
      <c r="K641" s="22"/>
    </row>
    <row r="642" ht="20" customHeight="1" spans="1:11">
      <c r="A642" s="11">
        <v>640</v>
      </c>
      <c r="B642" s="15"/>
      <c r="C642" s="16"/>
      <c r="D642" s="15"/>
      <c r="E642" s="25"/>
      <c r="F642" s="14" t="s">
        <v>1576</v>
      </c>
      <c r="G642" s="14" t="s">
        <v>1577</v>
      </c>
      <c r="H642" s="14" t="s">
        <v>17</v>
      </c>
      <c r="I642" s="14" t="s">
        <v>35</v>
      </c>
      <c r="J642" s="14">
        <v>196.5</v>
      </c>
      <c r="K642" s="22"/>
    </row>
    <row r="643" ht="20" customHeight="1" spans="1:11">
      <c r="A643" s="11">
        <v>641</v>
      </c>
      <c r="B643" s="15"/>
      <c r="C643" s="16"/>
      <c r="D643" s="15"/>
      <c r="E643" s="25"/>
      <c r="F643" s="14" t="s">
        <v>1578</v>
      </c>
      <c r="G643" s="14" t="s">
        <v>1579</v>
      </c>
      <c r="H643" s="14" t="s">
        <v>17</v>
      </c>
      <c r="I643" s="14" t="s">
        <v>35</v>
      </c>
      <c r="J643" s="14">
        <v>176.5</v>
      </c>
      <c r="K643" s="22"/>
    </row>
    <row r="644" ht="20" customHeight="1" spans="1:11">
      <c r="A644" s="11">
        <v>642</v>
      </c>
      <c r="B644" s="15"/>
      <c r="C644" s="16"/>
      <c r="D644" s="15"/>
      <c r="E644" s="25"/>
      <c r="F644" s="14" t="s">
        <v>1580</v>
      </c>
      <c r="G644" s="14" t="s">
        <v>1581</v>
      </c>
      <c r="H644" s="14" t="s">
        <v>17</v>
      </c>
      <c r="I644" s="14" t="s">
        <v>18</v>
      </c>
      <c r="J644" s="14">
        <v>169</v>
      </c>
      <c r="K644" s="22"/>
    </row>
    <row r="645" ht="20" customHeight="1" spans="1:11">
      <c r="A645" s="11">
        <v>643</v>
      </c>
      <c r="B645" s="15"/>
      <c r="C645" s="16"/>
      <c r="D645" s="15"/>
      <c r="E645" s="25"/>
      <c r="F645" s="14" t="s">
        <v>1582</v>
      </c>
      <c r="G645" s="14" t="s">
        <v>1583</v>
      </c>
      <c r="H645" s="14" t="s">
        <v>17</v>
      </c>
      <c r="I645" s="14" t="s">
        <v>18</v>
      </c>
      <c r="J645" s="14">
        <v>161</v>
      </c>
      <c r="K645" s="22"/>
    </row>
    <row r="646" ht="20" customHeight="1" spans="1:11">
      <c r="A646" s="11">
        <v>644</v>
      </c>
      <c r="B646" s="17"/>
      <c r="C646" s="18"/>
      <c r="D646" s="17"/>
      <c r="E646" s="26"/>
      <c r="F646" s="14" t="s">
        <v>1584</v>
      </c>
      <c r="G646" s="14" t="s">
        <v>1585</v>
      </c>
      <c r="H646" s="14" t="s">
        <v>17</v>
      </c>
      <c r="I646" s="14" t="s">
        <v>35</v>
      </c>
      <c r="J646" s="14">
        <v>157</v>
      </c>
      <c r="K646" s="22"/>
    </row>
    <row r="647" ht="20" customHeight="1" spans="1:11">
      <c r="A647" s="11">
        <v>645</v>
      </c>
      <c r="B647" s="12" t="s">
        <v>1528</v>
      </c>
      <c r="C647" s="13" t="s">
        <v>1586</v>
      </c>
      <c r="D647" s="12" t="s">
        <v>1177</v>
      </c>
      <c r="E647" s="24">
        <v>2</v>
      </c>
      <c r="F647" s="14" t="s">
        <v>1587</v>
      </c>
      <c r="G647" s="14" t="s">
        <v>1588</v>
      </c>
      <c r="H647" s="14" t="s">
        <v>17</v>
      </c>
      <c r="I647" s="14" t="s">
        <v>35</v>
      </c>
      <c r="J647" s="14">
        <v>196.5</v>
      </c>
      <c r="K647" s="22"/>
    </row>
    <row r="648" ht="20" customHeight="1" spans="1:11">
      <c r="A648" s="11">
        <v>646</v>
      </c>
      <c r="B648" s="15"/>
      <c r="C648" s="16"/>
      <c r="D648" s="15"/>
      <c r="E648" s="25"/>
      <c r="F648" s="14" t="s">
        <v>1589</v>
      </c>
      <c r="G648" s="14" t="s">
        <v>1590</v>
      </c>
      <c r="H648" s="14" t="s">
        <v>17</v>
      </c>
      <c r="I648" s="14" t="s">
        <v>35</v>
      </c>
      <c r="J648" s="14">
        <v>193.5</v>
      </c>
      <c r="K648" s="22"/>
    </row>
    <row r="649" ht="20" customHeight="1" spans="1:11">
      <c r="A649" s="11">
        <v>647</v>
      </c>
      <c r="B649" s="15"/>
      <c r="C649" s="16"/>
      <c r="D649" s="15"/>
      <c r="E649" s="25"/>
      <c r="F649" s="14" t="s">
        <v>1591</v>
      </c>
      <c r="G649" s="14" t="s">
        <v>1592</v>
      </c>
      <c r="H649" s="14" t="s">
        <v>17</v>
      </c>
      <c r="I649" s="14" t="s">
        <v>18</v>
      </c>
      <c r="J649" s="14">
        <v>189.5</v>
      </c>
      <c r="K649" s="22"/>
    </row>
    <row r="650" ht="20" customHeight="1" spans="1:11">
      <c r="A650" s="11">
        <v>648</v>
      </c>
      <c r="B650" s="15"/>
      <c r="C650" s="16"/>
      <c r="D650" s="15"/>
      <c r="E650" s="25"/>
      <c r="F650" s="14" t="s">
        <v>1593</v>
      </c>
      <c r="G650" s="14" t="s">
        <v>1594</v>
      </c>
      <c r="H650" s="14" t="s">
        <v>17</v>
      </c>
      <c r="I650" s="14" t="s">
        <v>18</v>
      </c>
      <c r="J650" s="14">
        <v>189.5</v>
      </c>
      <c r="K650" s="22"/>
    </row>
    <row r="651" ht="20" customHeight="1" spans="1:11">
      <c r="A651" s="11">
        <v>649</v>
      </c>
      <c r="B651" s="15"/>
      <c r="C651" s="16"/>
      <c r="D651" s="15"/>
      <c r="E651" s="25"/>
      <c r="F651" s="14" t="s">
        <v>1595</v>
      </c>
      <c r="G651" s="14" t="s">
        <v>1596</v>
      </c>
      <c r="H651" s="14" t="s">
        <v>17</v>
      </c>
      <c r="I651" s="14" t="s">
        <v>35</v>
      </c>
      <c r="J651" s="14">
        <v>182</v>
      </c>
      <c r="K651" s="22"/>
    </row>
    <row r="652" ht="20" customHeight="1" spans="1:11">
      <c r="A652" s="11">
        <v>650</v>
      </c>
      <c r="B652" s="17"/>
      <c r="C652" s="18"/>
      <c r="D652" s="17"/>
      <c r="E652" s="26"/>
      <c r="F652" s="14" t="s">
        <v>1597</v>
      </c>
      <c r="G652" s="14" t="s">
        <v>1598</v>
      </c>
      <c r="H652" s="14" t="s">
        <v>17</v>
      </c>
      <c r="I652" s="14" t="s">
        <v>18</v>
      </c>
      <c r="J652" s="14">
        <v>179.5</v>
      </c>
      <c r="K652" s="22"/>
    </row>
    <row r="653" ht="20" customHeight="1" spans="1:11">
      <c r="A653" s="11">
        <v>651</v>
      </c>
      <c r="B653" s="12" t="s">
        <v>1528</v>
      </c>
      <c r="C653" s="13" t="s">
        <v>1599</v>
      </c>
      <c r="D653" s="12" t="s">
        <v>1191</v>
      </c>
      <c r="E653" s="24">
        <v>1</v>
      </c>
      <c r="F653" s="14" t="s">
        <v>1600</v>
      </c>
      <c r="G653" s="14" t="s">
        <v>1601</v>
      </c>
      <c r="H653" s="14" t="s">
        <v>17</v>
      </c>
      <c r="I653" s="14" t="s">
        <v>18</v>
      </c>
      <c r="J653" s="14">
        <v>187.5</v>
      </c>
      <c r="K653" s="22"/>
    </row>
    <row r="654" ht="20" customHeight="1" spans="1:11">
      <c r="A654" s="11">
        <v>652</v>
      </c>
      <c r="B654" s="15"/>
      <c r="C654" s="16"/>
      <c r="D654" s="15"/>
      <c r="E654" s="25"/>
      <c r="F654" s="14" t="s">
        <v>1602</v>
      </c>
      <c r="G654" s="14" t="s">
        <v>1603</v>
      </c>
      <c r="H654" s="14" t="s">
        <v>17</v>
      </c>
      <c r="I654" s="14" t="s">
        <v>18</v>
      </c>
      <c r="J654" s="14">
        <v>174.5</v>
      </c>
      <c r="K654" s="22"/>
    </row>
    <row r="655" ht="20" customHeight="1" spans="1:11">
      <c r="A655" s="11">
        <v>653</v>
      </c>
      <c r="B655" s="17"/>
      <c r="C655" s="18"/>
      <c r="D655" s="17"/>
      <c r="E655" s="26"/>
      <c r="F655" s="14" t="s">
        <v>1604</v>
      </c>
      <c r="G655" s="14" t="s">
        <v>1605</v>
      </c>
      <c r="H655" s="14" t="s">
        <v>51</v>
      </c>
      <c r="I655" s="14" t="s">
        <v>35</v>
      </c>
      <c r="J655" s="14">
        <v>168</v>
      </c>
      <c r="K655" s="22"/>
    </row>
    <row r="656" ht="20" customHeight="1" spans="1:11">
      <c r="A656" s="11">
        <v>654</v>
      </c>
      <c r="B656" s="12" t="s">
        <v>1528</v>
      </c>
      <c r="C656" s="13" t="s">
        <v>1606</v>
      </c>
      <c r="D656" s="12" t="s">
        <v>1372</v>
      </c>
      <c r="E656" s="24">
        <v>1</v>
      </c>
      <c r="F656" s="14" t="s">
        <v>1607</v>
      </c>
      <c r="G656" s="14" t="s">
        <v>1608</v>
      </c>
      <c r="H656" s="14" t="s">
        <v>17</v>
      </c>
      <c r="I656" s="14" t="s">
        <v>18</v>
      </c>
      <c r="J656" s="14">
        <v>218</v>
      </c>
      <c r="K656" s="22"/>
    </row>
    <row r="657" ht="20" customHeight="1" spans="1:11">
      <c r="A657" s="11">
        <v>655</v>
      </c>
      <c r="B657" s="15"/>
      <c r="C657" s="16"/>
      <c r="D657" s="15"/>
      <c r="E657" s="25"/>
      <c r="F657" s="14" t="s">
        <v>1609</v>
      </c>
      <c r="G657" s="14" t="s">
        <v>1610</v>
      </c>
      <c r="H657" s="14" t="s">
        <v>17</v>
      </c>
      <c r="I657" s="14" t="s">
        <v>18</v>
      </c>
      <c r="J657" s="14">
        <v>200</v>
      </c>
      <c r="K657" s="22"/>
    </row>
    <row r="658" ht="20" customHeight="1" spans="1:11">
      <c r="A658" s="11">
        <v>656</v>
      </c>
      <c r="B658" s="15"/>
      <c r="C658" s="16"/>
      <c r="D658" s="15"/>
      <c r="E658" s="25"/>
      <c r="F658" s="14" t="s">
        <v>1611</v>
      </c>
      <c r="G658" s="14" t="s">
        <v>1612</v>
      </c>
      <c r="H658" s="14" t="s">
        <v>17</v>
      </c>
      <c r="I658" s="14" t="s">
        <v>18</v>
      </c>
      <c r="J658" s="14">
        <v>189.5</v>
      </c>
      <c r="K658" s="22"/>
    </row>
    <row r="659" ht="20" customHeight="1" spans="1:11">
      <c r="A659" s="11">
        <v>657</v>
      </c>
      <c r="B659" s="17"/>
      <c r="C659" s="18"/>
      <c r="D659" s="17"/>
      <c r="E659" s="26"/>
      <c r="F659" s="14" t="s">
        <v>1613</v>
      </c>
      <c r="G659" s="14" t="s">
        <v>1614</v>
      </c>
      <c r="H659" s="14" t="s">
        <v>17</v>
      </c>
      <c r="I659" s="14" t="s">
        <v>18</v>
      </c>
      <c r="J659" s="14">
        <v>189.5</v>
      </c>
      <c r="K659" s="22"/>
    </row>
    <row r="660" ht="20" customHeight="1" spans="1:11">
      <c r="A660" s="11">
        <v>658</v>
      </c>
      <c r="B660" s="12" t="s">
        <v>1528</v>
      </c>
      <c r="C660" s="13" t="s">
        <v>1615</v>
      </c>
      <c r="D660" s="12" t="s">
        <v>1378</v>
      </c>
      <c r="E660" s="24">
        <v>1</v>
      </c>
      <c r="F660" s="14" t="s">
        <v>1616</v>
      </c>
      <c r="G660" s="14" t="s">
        <v>1617</v>
      </c>
      <c r="H660" s="14" t="s">
        <v>17</v>
      </c>
      <c r="I660" s="14" t="s">
        <v>35</v>
      </c>
      <c r="J660" s="14">
        <v>179.5</v>
      </c>
      <c r="K660" s="22"/>
    </row>
    <row r="661" ht="20" customHeight="1" spans="1:11">
      <c r="A661" s="11">
        <v>659</v>
      </c>
      <c r="B661" s="15"/>
      <c r="C661" s="16"/>
      <c r="D661" s="15"/>
      <c r="E661" s="25"/>
      <c r="F661" s="14" t="s">
        <v>1618</v>
      </c>
      <c r="G661" s="14" t="s">
        <v>1619</v>
      </c>
      <c r="H661" s="14" t="s">
        <v>17</v>
      </c>
      <c r="I661" s="14" t="s">
        <v>35</v>
      </c>
      <c r="J661" s="14">
        <v>179</v>
      </c>
      <c r="K661" s="22"/>
    </row>
    <row r="662" ht="20" customHeight="1" spans="1:11">
      <c r="A662" s="11">
        <v>660</v>
      </c>
      <c r="B662" s="17"/>
      <c r="C662" s="18"/>
      <c r="D662" s="17"/>
      <c r="E662" s="26"/>
      <c r="F662" s="14" t="s">
        <v>928</v>
      </c>
      <c r="G662" s="14" t="s">
        <v>1620</v>
      </c>
      <c r="H662" s="14" t="s">
        <v>17</v>
      </c>
      <c r="I662" s="14" t="s">
        <v>18</v>
      </c>
      <c r="J662" s="14">
        <v>172</v>
      </c>
      <c r="K662" s="22"/>
    </row>
    <row r="663" ht="20" customHeight="1" spans="1:11">
      <c r="A663" s="11">
        <v>661</v>
      </c>
      <c r="B663" s="12" t="s">
        <v>1528</v>
      </c>
      <c r="C663" s="13" t="s">
        <v>1621</v>
      </c>
      <c r="D663" s="12" t="s">
        <v>1386</v>
      </c>
      <c r="E663" s="24">
        <v>2</v>
      </c>
      <c r="F663" s="14" t="s">
        <v>1622</v>
      </c>
      <c r="G663" s="14" t="s">
        <v>1623</v>
      </c>
      <c r="H663" s="14" t="s">
        <v>17</v>
      </c>
      <c r="I663" s="14" t="s">
        <v>35</v>
      </c>
      <c r="J663" s="14">
        <v>201.5</v>
      </c>
      <c r="K663" s="22"/>
    </row>
    <row r="664" ht="20" customHeight="1" spans="1:11">
      <c r="A664" s="11">
        <v>662</v>
      </c>
      <c r="B664" s="15"/>
      <c r="C664" s="16"/>
      <c r="D664" s="15"/>
      <c r="E664" s="25"/>
      <c r="F664" s="14" t="s">
        <v>1624</v>
      </c>
      <c r="G664" s="14" t="s">
        <v>1625</v>
      </c>
      <c r="H664" s="14" t="s">
        <v>17</v>
      </c>
      <c r="I664" s="14" t="s">
        <v>18</v>
      </c>
      <c r="J664" s="14">
        <v>194</v>
      </c>
      <c r="K664" s="22"/>
    </row>
    <row r="665" ht="20" customHeight="1" spans="1:11">
      <c r="A665" s="11">
        <v>663</v>
      </c>
      <c r="B665" s="15"/>
      <c r="C665" s="16"/>
      <c r="D665" s="15"/>
      <c r="E665" s="25"/>
      <c r="F665" s="14" t="s">
        <v>1626</v>
      </c>
      <c r="G665" s="14" t="s">
        <v>1627</v>
      </c>
      <c r="H665" s="14" t="s">
        <v>17</v>
      </c>
      <c r="I665" s="14" t="s">
        <v>18</v>
      </c>
      <c r="J665" s="14">
        <v>183.5</v>
      </c>
      <c r="K665" s="22"/>
    </row>
    <row r="666" ht="20" customHeight="1" spans="1:11">
      <c r="A666" s="11">
        <v>664</v>
      </c>
      <c r="B666" s="15"/>
      <c r="C666" s="16"/>
      <c r="D666" s="15"/>
      <c r="E666" s="25"/>
      <c r="F666" s="14" t="s">
        <v>1628</v>
      </c>
      <c r="G666" s="14" t="s">
        <v>1629</v>
      </c>
      <c r="H666" s="14" t="s">
        <v>17</v>
      </c>
      <c r="I666" s="14" t="s">
        <v>48</v>
      </c>
      <c r="J666" s="14">
        <v>174.5</v>
      </c>
      <c r="K666" s="22"/>
    </row>
    <row r="667" ht="20" customHeight="1" spans="1:11">
      <c r="A667" s="11">
        <v>665</v>
      </c>
      <c r="B667" s="15"/>
      <c r="C667" s="16"/>
      <c r="D667" s="15"/>
      <c r="E667" s="25"/>
      <c r="F667" s="14" t="s">
        <v>1630</v>
      </c>
      <c r="G667" s="14" t="s">
        <v>1631</v>
      </c>
      <c r="H667" s="14" t="s">
        <v>17</v>
      </c>
      <c r="I667" s="14" t="s">
        <v>18</v>
      </c>
      <c r="J667" s="14">
        <v>169.5</v>
      </c>
      <c r="K667" s="22"/>
    </row>
    <row r="668" ht="20" customHeight="1" spans="1:11">
      <c r="A668" s="11">
        <v>666</v>
      </c>
      <c r="B668" s="17"/>
      <c r="C668" s="18"/>
      <c r="D668" s="17"/>
      <c r="E668" s="26"/>
      <c r="F668" s="19" t="s">
        <v>1632</v>
      </c>
      <c r="G668" s="19" t="s">
        <v>1633</v>
      </c>
      <c r="H668" s="19" t="s">
        <v>17</v>
      </c>
      <c r="I668" s="19" t="s">
        <v>35</v>
      </c>
      <c r="J668" s="19">
        <v>168</v>
      </c>
      <c r="K668" s="22"/>
    </row>
    <row r="669" ht="20" customHeight="1" spans="1:11">
      <c r="A669" s="11">
        <v>667</v>
      </c>
      <c r="B669" s="12" t="s">
        <v>1528</v>
      </c>
      <c r="C669" s="13" t="s">
        <v>1634</v>
      </c>
      <c r="D669" s="12" t="s">
        <v>1392</v>
      </c>
      <c r="E669" s="24">
        <v>3</v>
      </c>
      <c r="F669" s="14" t="s">
        <v>1635</v>
      </c>
      <c r="G669" s="14" t="s">
        <v>1636</v>
      </c>
      <c r="H669" s="14" t="s">
        <v>17</v>
      </c>
      <c r="I669" s="14" t="s">
        <v>18</v>
      </c>
      <c r="J669" s="14">
        <v>202</v>
      </c>
      <c r="K669" s="22"/>
    </row>
    <row r="670" ht="20" customHeight="1" spans="1:11">
      <c r="A670" s="11">
        <v>668</v>
      </c>
      <c r="B670" s="15"/>
      <c r="C670" s="16"/>
      <c r="D670" s="15"/>
      <c r="E670" s="25"/>
      <c r="F670" s="14" t="s">
        <v>1637</v>
      </c>
      <c r="G670" s="14" t="s">
        <v>1638</v>
      </c>
      <c r="H670" s="14" t="s">
        <v>17</v>
      </c>
      <c r="I670" s="14" t="s">
        <v>35</v>
      </c>
      <c r="J670" s="14">
        <v>198</v>
      </c>
      <c r="K670" s="22"/>
    </row>
    <row r="671" ht="20" customHeight="1" spans="1:11">
      <c r="A671" s="11">
        <v>669</v>
      </c>
      <c r="B671" s="15"/>
      <c r="C671" s="16"/>
      <c r="D671" s="15"/>
      <c r="E671" s="25"/>
      <c r="F671" s="14" t="s">
        <v>1639</v>
      </c>
      <c r="G671" s="14" t="s">
        <v>1640</v>
      </c>
      <c r="H671" s="14" t="s">
        <v>17</v>
      </c>
      <c r="I671" s="14" t="s">
        <v>35</v>
      </c>
      <c r="J671" s="14">
        <v>194</v>
      </c>
      <c r="K671" s="22"/>
    </row>
    <row r="672" ht="20" customHeight="1" spans="1:11">
      <c r="A672" s="11">
        <v>670</v>
      </c>
      <c r="B672" s="15"/>
      <c r="C672" s="16"/>
      <c r="D672" s="15"/>
      <c r="E672" s="25"/>
      <c r="F672" s="14" t="s">
        <v>1641</v>
      </c>
      <c r="G672" s="14" t="s">
        <v>1642</v>
      </c>
      <c r="H672" s="14" t="s">
        <v>17</v>
      </c>
      <c r="I672" s="14" t="s">
        <v>18</v>
      </c>
      <c r="J672" s="14">
        <v>192</v>
      </c>
      <c r="K672" s="22"/>
    </row>
    <row r="673" ht="20" customHeight="1" spans="1:11">
      <c r="A673" s="11">
        <v>671</v>
      </c>
      <c r="B673" s="15"/>
      <c r="C673" s="16"/>
      <c r="D673" s="15"/>
      <c r="E673" s="25"/>
      <c r="F673" s="14" t="s">
        <v>1643</v>
      </c>
      <c r="G673" s="14" t="s">
        <v>1644</v>
      </c>
      <c r="H673" s="14" t="s">
        <v>17</v>
      </c>
      <c r="I673" s="14" t="s">
        <v>18</v>
      </c>
      <c r="J673" s="14">
        <v>191.5</v>
      </c>
      <c r="K673" s="22"/>
    </row>
    <row r="674" ht="20" customHeight="1" spans="1:11">
      <c r="A674" s="11">
        <v>672</v>
      </c>
      <c r="B674" s="15"/>
      <c r="C674" s="16"/>
      <c r="D674" s="15"/>
      <c r="E674" s="25"/>
      <c r="F674" s="14" t="s">
        <v>1645</v>
      </c>
      <c r="G674" s="14" t="s">
        <v>1646</v>
      </c>
      <c r="H674" s="14" t="s">
        <v>17</v>
      </c>
      <c r="I674" s="14" t="s">
        <v>18</v>
      </c>
      <c r="J674" s="14">
        <v>188</v>
      </c>
      <c r="K674" s="22"/>
    </row>
    <row r="675" ht="20" customHeight="1" spans="1:11">
      <c r="A675" s="11">
        <v>673</v>
      </c>
      <c r="B675" s="15"/>
      <c r="C675" s="16"/>
      <c r="D675" s="15"/>
      <c r="E675" s="25"/>
      <c r="F675" s="14" t="s">
        <v>1647</v>
      </c>
      <c r="G675" s="14" t="s">
        <v>1648</v>
      </c>
      <c r="H675" s="14" t="s">
        <v>17</v>
      </c>
      <c r="I675" s="14" t="s">
        <v>18</v>
      </c>
      <c r="J675" s="14">
        <v>186.5</v>
      </c>
      <c r="K675" s="22"/>
    </row>
    <row r="676" ht="20" customHeight="1" spans="1:11">
      <c r="A676" s="11">
        <v>674</v>
      </c>
      <c r="B676" s="15"/>
      <c r="C676" s="16"/>
      <c r="D676" s="15"/>
      <c r="E676" s="25"/>
      <c r="F676" s="14" t="s">
        <v>1649</v>
      </c>
      <c r="G676" s="14" t="s">
        <v>1650</v>
      </c>
      <c r="H676" s="14" t="s">
        <v>17</v>
      </c>
      <c r="I676" s="14" t="s">
        <v>35</v>
      </c>
      <c r="J676" s="14">
        <v>186</v>
      </c>
      <c r="K676" s="22"/>
    </row>
    <row r="677" ht="20" customHeight="1" spans="1:11">
      <c r="A677" s="11">
        <v>675</v>
      </c>
      <c r="B677" s="17"/>
      <c r="C677" s="18"/>
      <c r="D677" s="17"/>
      <c r="E677" s="26"/>
      <c r="F677" s="14" t="s">
        <v>1651</v>
      </c>
      <c r="G677" s="14" t="s">
        <v>1652</v>
      </c>
      <c r="H677" s="14" t="s">
        <v>17</v>
      </c>
      <c r="I677" s="14" t="s">
        <v>18</v>
      </c>
      <c r="J677" s="14">
        <v>185</v>
      </c>
      <c r="K677" s="22"/>
    </row>
    <row r="678" ht="20" customHeight="1" spans="1:11">
      <c r="A678" s="11">
        <v>676</v>
      </c>
      <c r="B678" s="12" t="s">
        <v>1653</v>
      </c>
      <c r="C678" s="13" t="s">
        <v>1654</v>
      </c>
      <c r="D678" s="12" t="s">
        <v>1126</v>
      </c>
      <c r="E678" s="24">
        <v>2</v>
      </c>
      <c r="F678" s="14" t="s">
        <v>1655</v>
      </c>
      <c r="G678" s="14" t="s">
        <v>1656</v>
      </c>
      <c r="H678" s="14" t="s">
        <v>17</v>
      </c>
      <c r="I678" s="14" t="s">
        <v>35</v>
      </c>
      <c r="J678" s="14">
        <v>198</v>
      </c>
      <c r="K678" s="22"/>
    </row>
    <row r="679" ht="20" customHeight="1" spans="1:11">
      <c r="A679" s="11">
        <v>677</v>
      </c>
      <c r="B679" s="15"/>
      <c r="C679" s="16"/>
      <c r="D679" s="15"/>
      <c r="E679" s="25"/>
      <c r="F679" s="14" t="s">
        <v>1657</v>
      </c>
      <c r="G679" s="14" t="s">
        <v>1658</v>
      </c>
      <c r="H679" s="14" t="s">
        <v>17</v>
      </c>
      <c r="I679" s="14" t="s">
        <v>35</v>
      </c>
      <c r="J679" s="14">
        <v>194</v>
      </c>
      <c r="K679" s="22"/>
    </row>
    <row r="680" ht="20" customHeight="1" spans="1:11">
      <c r="A680" s="11">
        <v>678</v>
      </c>
      <c r="B680" s="15"/>
      <c r="C680" s="16"/>
      <c r="D680" s="15"/>
      <c r="E680" s="25"/>
      <c r="F680" s="14" t="s">
        <v>1659</v>
      </c>
      <c r="G680" s="14" t="s">
        <v>1660</v>
      </c>
      <c r="H680" s="14" t="s">
        <v>17</v>
      </c>
      <c r="I680" s="14" t="s">
        <v>18</v>
      </c>
      <c r="J680" s="14">
        <v>190.5</v>
      </c>
      <c r="K680" s="22"/>
    </row>
    <row r="681" ht="20" customHeight="1" spans="1:11">
      <c r="A681" s="11">
        <v>679</v>
      </c>
      <c r="B681" s="15"/>
      <c r="C681" s="16"/>
      <c r="D681" s="15"/>
      <c r="E681" s="25"/>
      <c r="F681" s="14" t="s">
        <v>1661</v>
      </c>
      <c r="G681" s="14" t="s">
        <v>1662</v>
      </c>
      <c r="H681" s="14" t="s">
        <v>17</v>
      </c>
      <c r="I681" s="14" t="s">
        <v>35</v>
      </c>
      <c r="J681" s="14">
        <v>188.5</v>
      </c>
      <c r="K681" s="22"/>
    </row>
    <row r="682" ht="20" customHeight="1" spans="1:11">
      <c r="A682" s="11">
        <v>680</v>
      </c>
      <c r="B682" s="15"/>
      <c r="C682" s="16"/>
      <c r="D682" s="15"/>
      <c r="E682" s="25"/>
      <c r="F682" s="14" t="s">
        <v>1663</v>
      </c>
      <c r="G682" s="14" t="s">
        <v>1664</v>
      </c>
      <c r="H682" s="14" t="s">
        <v>17</v>
      </c>
      <c r="I682" s="14" t="s">
        <v>35</v>
      </c>
      <c r="J682" s="14">
        <v>186</v>
      </c>
      <c r="K682" s="22"/>
    </row>
    <row r="683" ht="20" customHeight="1" spans="1:11">
      <c r="A683" s="11">
        <v>681</v>
      </c>
      <c r="B683" s="17"/>
      <c r="C683" s="18"/>
      <c r="D683" s="17"/>
      <c r="E683" s="26"/>
      <c r="F683" s="14" t="s">
        <v>1665</v>
      </c>
      <c r="G683" s="14" t="s">
        <v>1666</v>
      </c>
      <c r="H683" s="14" t="s">
        <v>17</v>
      </c>
      <c r="I683" s="14" t="s">
        <v>35</v>
      </c>
      <c r="J683" s="14">
        <v>185.5</v>
      </c>
      <c r="K683" s="22"/>
    </row>
    <row r="684" ht="20" customHeight="1" spans="1:11">
      <c r="A684" s="11">
        <v>682</v>
      </c>
      <c r="B684" s="12" t="s">
        <v>1653</v>
      </c>
      <c r="C684" s="13" t="s">
        <v>1667</v>
      </c>
      <c r="D684" s="12" t="s">
        <v>1134</v>
      </c>
      <c r="E684" s="24">
        <v>2</v>
      </c>
      <c r="F684" s="14" t="s">
        <v>1668</v>
      </c>
      <c r="G684" s="14" t="s">
        <v>1669</v>
      </c>
      <c r="H684" s="14" t="s">
        <v>17</v>
      </c>
      <c r="I684" s="14" t="s">
        <v>35</v>
      </c>
      <c r="J684" s="14">
        <v>187.5</v>
      </c>
      <c r="K684" s="22"/>
    </row>
    <row r="685" ht="20" customHeight="1" spans="1:11">
      <c r="A685" s="11">
        <v>683</v>
      </c>
      <c r="B685" s="15"/>
      <c r="C685" s="16"/>
      <c r="D685" s="15"/>
      <c r="E685" s="25"/>
      <c r="F685" s="14" t="s">
        <v>1670</v>
      </c>
      <c r="G685" s="14" t="s">
        <v>1671</v>
      </c>
      <c r="H685" s="14" t="s">
        <v>17</v>
      </c>
      <c r="I685" s="14" t="s">
        <v>18</v>
      </c>
      <c r="J685" s="14">
        <v>180</v>
      </c>
      <c r="K685" s="22"/>
    </row>
    <row r="686" ht="20" customHeight="1" spans="1:11">
      <c r="A686" s="11">
        <v>684</v>
      </c>
      <c r="B686" s="15"/>
      <c r="C686" s="16"/>
      <c r="D686" s="15"/>
      <c r="E686" s="25"/>
      <c r="F686" s="14" t="s">
        <v>1672</v>
      </c>
      <c r="G686" s="14" t="s">
        <v>1673</v>
      </c>
      <c r="H686" s="14" t="s">
        <v>17</v>
      </c>
      <c r="I686" s="14" t="s">
        <v>35</v>
      </c>
      <c r="J686" s="14">
        <v>179.5</v>
      </c>
      <c r="K686" s="22"/>
    </row>
    <row r="687" ht="20" customHeight="1" spans="1:11">
      <c r="A687" s="11">
        <v>685</v>
      </c>
      <c r="B687" s="15"/>
      <c r="C687" s="16"/>
      <c r="D687" s="15"/>
      <c r="E687" s="25"/>
      <c r="F687" s="14" t="s">
        <v>1674</v>
      </c>
      <c r="G687" s="14" t="s">
        <v>1675</v>
      </c>
      <c r="H687" s="14" t="s">
        <v>17</v>
      </c>
      <c r="I687" s="14" t="s">
        <v>18</v>
      </c>
      <c r="J687" s="14">
        <v>175.5</v>
      </c>
      <c r="K687" s="22"/>
    </row>
    <row r="688" ht="20" customHeight="1" spans="1:11">
      <c r="A688" s="11">
        <v>686</v>
      </c>
      <c r="B688" s="15"/>
      <c r="C688" s="16"/>
      <c r="D688" s="15"/>
      <c r="E688" s="25"/>
      <c r="F688" s="14" t="s">
        <v>1676</v>
      </c>
      <c r="G688" s="14" t="s">
        <v>1677</v>
      </c>
      <c r="H688" s="14" t="s">
        <v>17</v>
      </c>
      <c r="I688" s="14" t="s">
        <v>18</v>
      </c>
      <c r="J688" s="14">
        <v>175.5</v>
      </c>
      <c r="K688" s="22"/>
    </row>
    <row r="689" ht="20" customHeight="1" spans="1:11">
      <c r="A689" s="11">
        <v>687</v>
      </c>
      <c r="B689" s="17"/>
      <c r="C689" s="18"/>
      <c r="D689" s="17"/>
      <c r="E689" s="26"/>
      <c r="F689" s="14" t="s">
        <v>1678</v>
      </c>
      <c r="G689" s="14" t="s">
        <v>1679</v>
      </c>
      <c r="H689" s="14" t="s">
        <v>17</v>
      </c>
      <c r="I689" s="14" t="s">
        <v>18</v>
      </c>
      <c r="J689" s="14">
        <v>175</v>
      </c>
      <c r="K689" s="22"/>
    </row>
    <row r="690" ht="20" customHeight="1" spans="1:11">
      <c r="A690" s="11">
        <v>688</v>
      </c>
      <c r="B690" s="12" t="s">
        <v>1653</v>
      </c>
      <c r="C690" s="13" t="s">
        <v>1680</v>
      </c>
      <c r="D690" s="12" t="s">
        <v>1142</v>
      </c>
      <c r="E690" s="24">
        <v>2</v>
      </c>
      <c r="F690" s="14" t="s">
        <v>1681</v>
      </c>
      <c r="G690" s="14" t="s">
        <v>1682</v>
      </c>
      <c r="H690" s="14" t="s">
        <v>17</v>
      </c>
      <c r="I690" s="14" t="s">
        <v>35</v>
      </c>
      <c r="J690" s="14">
        <v>193</v>
      </c>
      <c r="K690" s="22"/>
    </row>
    <row r="691" ht="20" customHeight="1" spans="1:11">
      <c r="A691" s="11">
        <v>689</v>
      </c>
      <c r="B691" s="15"/>
      <c r="C691" s="16"/>
      <c r="D691" s="15"/>
      <c r="E691" s="25"/>
      <c r="F691" s="14" t="s">
        <v>1683</v>
      </c>
      <c r="G691" s="14" t="s">
        <v>1684</v>
      </c>
      <c r="H691" s="14" t="s">
        <v>17</v>
      </c>
      <c r="I691" s="14" t="s">
        <v>18</v>
      </c>
      <c r="J691" s="14">
        <v>191</v>
      </c>
      <c r="K691" s="22"/>
    </row>
    <row r="692" ht="20" customHeight="1" spans="1:11">
      <c r="A692" s="11">
        <v>690</v>
      </c>
      <c r="B692" s="15"/>
      <c r="C692" s="16"/>
      <c r="D692" s="15"/>
      <c r="E692" s="25"/>
      <c r="F692" s="14" t="s">
        <v>1685</v>
      </c>
      <c r="G692" s="14" t="s">
        <v>1686</v>
      </c>
      <c r="H692" s="14" t="s">
        <v>17</v>
      </c>
      <c r="I692" s="14" t="s">
        <v>18</v>
      </c>
      <c r="J692" s="14">
        <v>190</v>
      </c>
      <c r="K692" s="22"/>
    </row>
    <row r="693" ht="20" customHeight="1" spans="1:11">
      <c r="A693" s="11">
        <v>691</v>
      </c>
      <c r="B693" s="15"/>
      <c r="C693" s="16"/>
      <c r="D693" s="15"/>
      <c r="E693" s="25"/>
      <c r="F693" s="14" t="s">
        <v>1687</v>
      </c>
      <c r="G693" s="14" t="s">
        <v>1688</v>
      </c>
      <c r="H693" s="14" t="s">
        <v>17</v>
      </c>
      <c r="I693" s="14" t="s">
        <v>18</v>
      </c>
      <c r="J693" s="14">
        <v>181.5</v>
      </c>
      <c r="K693" s="22"/>
    </row>
    <row r="694" ht="20" customHeight="1" spans="1:11">
      <c r="A694" s="11">
        <v>692</v>
      </c>
      <c r="B694" s="15"/>
      <c r="C694" s="16"/>
      <c r="D694" s="15"/>
      <c r="E694" s="25"/>
      <c r="F694" s="14" t="s">
        <v>1689</v>
      </c>
      <c r="G694" s="14" t="s">
        <v>1690</v>
      </c>
      <c r="H694" s="14" t="s">
        <v>17</v>
      </c>
      <c r="I694" s="14" t="s">
        <v>18</v>
      </c>
      <c r="J694" s="14">
        <v>181.5</v>
      </c>
      <c r="K694" s="22"/>
    </row>
    <row r="695" ht="20" customHeight="1" spans="1:11">
      <c r="A695" s="11">
        <v>693</v>
      </c>
      <c r="B695" s="17"/>
      <c r="C695" s="18"/>
      <c r="D695" s="17"/>
      <c r="E695" s="26"/>
      <c r="F695" s="14" t="s">
        <v>1691</v>
      </c>
      <c r="G695" s="14" t="s">
        <v>1692</v>
      </c>
      <c r="H695" s="14" t="s">
        <v>17</v>
      </c>
      <c r="I695" s="14" t="s">
        <v>18</v>
      </c>
      <c r="J695" s="14">
        <v>173</v>
      </c>
      <c r="K695" s="22"/>
    </row>
    <row r="696" ht="20" customHeight="1" spans="1:11">
      <c r="A696" s="11">
        <v>694</v>
      </c>
      <c r="B696" s="12" t="s">
        <v>1653</v>
      </c>
      <c r="C696" s="13" t="s">
        <v>1693</v>
      </c>
      <c r="D696" s="12" t="s">
        <v>1155</v>
      </c>
      <c r="E696" s="24">
        <v>1</v>
      </c>
      <c r="F696" s="14" t="s">
        <v>1694</v>
      </c>
      <c r="G696" s="14" t="s">
        <v>1695</v>
      </c>
      <c r="H696" s="14" t="s">
        <v>17</v>
      </c>
      <c r="I696" s="14" t="s">
        <v>35</v>
      </c>
      <c r="J696" s="14">
        <v>174</v>
      </c>
      <c r="K696" s="22"/>
    </row>
    <row r="697" ht="20" customHeight="1" spans="1:11">
      <c r="A697" s="11">
        <v>695</v>
      </c>
      <c r="B697" s="15"/>
      <c r="C697" s="16"/>
      <c r="D697" s="15"/>
      <c r="E697" s="25"/>
      <c r="F697" s="14" t="s">
        <v>1696</v>
      </c>
      <c r="G697" s="14" t="s">
        <v>1697</v>
      </c>
      <c r="H697" s="14" t="s">
        <v>17</v>
      </c>
      <c r="I697" s="14" t="s">
        <v>18</v>
      </c>
      <c r="J697" s="14">
        <v>172</v>
      </c>
      <c r="K697" s="22"/>
    </row>
    <row r="698" ht="20" customHeight="1" spans="1:11">
      <c r="A698" s="11">
        <v>696</v>
      </c>
      <c r="B698" s="17"/>
      <c r="C698" s="18"/>
      <c r="D698" s="17"/>
      <c r="E698" s="26"/>
      <c r="F698" s="14" t="s">
        <v>1698</v>
      </c>
      <c r="G698" s="14" t="s">
        <v>1699</v>
      </c>
      <c r="H698" s="14" t="s">
        <v>17</v>
      </c>
      <c r="I698" s="14" t="s">
        <v>18</v>
      </c>
      <c r="J698" s="14">
        <v>161</v>
      </c>
      <c r="K698" s="22"/>
    </row>
    <row r="699" ht="20" customHeight="1" spans="1:11">
      <c r="A699" s="11">
        <v>697</v>
      </c>
      <c r="B699" s="12" t="s">
        <v>1653</v>
      </c>
      <c r="C699" s="13" t="s">
        <v>1700</v>
      </c>
      <c r="D699" s="12" t="s">
        <v>1169</v>
      </c>
      <c r="E699" s="24">
        <v>1</v>
      </c>
      <c r="F699" s="14" t="s">
        <v>1701</v>
      </c>
      <c r="G699" s="14" t="s">
        <v>1702</v>
      </c>
      <c r="H699" s="14" t="s">
        <v>17</v>
      </c>
      <c r="I699" s="14" t="s">
        <v>35</v>
      </c>
      <c r="J699" s="14">
        <v>207</v>
      </c>
      <c r="K699" s="22"/>
    </row>
    <row r="700" ht="20" customHeight="1" spans="1:11">
      <c r="A700" s="11">
        <v>698</v>
      </c>
      <c r="B700" s="15"/>
      <c r="C700" s="16"/>
      <c r="D700" s="15"/>
      <c r="E700" s="25"/>
      <c r="F700" s="14" t="s">
        <v>1703</v>
      </c>
      <c r="G700" s="14" t="s">
        <v>1704</v>
      </c>
      <c r="H700" s="14" t="s">
        <v>17</v>
      </c>
      <c r="I700" s="14" t="s">
        <v>18</v>
      </c>
      <c r="J700" s="14">
        <v>202</v>
      </c>
      <c r="K700" s="22"/>
    </row>
    <row r="701" ht="20" customHeight="1" spans="1:11">
      <c r="A701" s="11">
        <v>699</v>
      </c>
      <c r="B701" s="17"/>
      <c r="C701" s="18"/>
      <c r="D701" s="17"/>
      <c r="E701" s="26"/>
      <c r="F701" s="14" t="s">
        <v>1705</v>
      </c>
      <c r="G701" s="14" t="s">
        <v>1706</v>
      </c>
      <c r="H701" s="14" t="s">
        <v>17</v>
      </c>
      <c r="I701" s="14" t="s">
        <v>35</v>
      </c>
      <c r="J701" s="14">
        <v>201.5</v>
      </c>
      <c r="K701" s="22"/>
    </row>
    <row r="702" ht="20" customHeight="1" spans="1:11">
      <c r="A702" s="11">
        <v>700</v>
      </c>
      <c r="B702" s="12" t="s">
        <v>1653</v>
      </c>
      <c r="C702" s="13" t="s">
        <v>1707</v>
      </c>
      <c r="D702" s="12" t="s">
        <v>1177</v>
      </c>
      <c r="E702" s="24">
        <v>1</v>
      </c>
      <c r="F702" s="14" t="s">
        <v>1708</v>
      </c>
      <c r="G702" s="14" t="s">
        <v>1709</v>
      </c>
      <c r="H702" s="14" t="s">
        <v>17</v>
      </c>
      <c r="I702" s="14" t="s">
        <v>18</v>
      </c>
      <c r="J702" s="14">
        <v>190.5</v>
      </c>
      <c r="K702" s="22"/>
    </row>
    <row r="703" ht="20" customHeight="1" spans="1:11">
      <c r="A703" s="11">
        <v>701</v>
      </c>
      <c r="B703" s="15"/>
      <c r="C703" s="16"/>
      <c r="D703" s="15"/>
      <c r="E703" s="25"/>
      <c r="F703" s="14" t="s">
        <v>1710</v>
      </c>
      <c r="G703" s="14" t="s">
        <v>1711</v>
      </c>
      <c r="H703" s="14" t="s">
        <v>17</v>
      </c>
      <c r="I703" s="14" t="s">
        <v>35</v>
      </c>
      <c r="J703" s="14">
        <v>161.5</v>
      </c>
      <c r="K703" s="22"/>
    </row>
    <row r="704" ht="20" customHeight="1" spans="1:11">
      <c r="A704" s="11">
        <v>702</v>
      </c>
      <c r="B704" s="17"/>
      <c r="C704" s="18"/>
      <c r="D704" s="17"/>
      <c r="E704" s="26"/>
      <c r="F704" s="14" t="s">
        <v>1712</v>
      </c>
      <c r="G704" s="14" t="s">
        <v>1713</v>
      </c>
      <c r="H704" s="14" t="s">
        <v>17</v>
      </c>
      <c r="I704" s="14" t="s">
        <v>35</v>
      </c>
      <c r="J704" s="14">
        <v>160.5</v>
      </c>
      <c r="K704" s="22"/>
    </row>
    <row r="705" ht="20" customHeight="1" spans="1:11">
      <c r="A705" s="11">
        <v>703</v>
      </c>
      <c r="B705" s="12" t="s">
        <v>1653</v>
      </c>
      <c r="C705" s="13" t="s">
        <v>1714</v>
      </c>
      <c r="D705" s="12" t="s">
        <v>1191</v>
      </c>
      <c r="E705" s="24">
        <v>1</v>
      </c>
      <c r="F705" s="14" t="s">
        <v>1715</v>
      </c>
      <c r="G705" s="14" t="s">
        <v>1716</v>
      </c>
      <c r="H705" s="14" t="s">
        <v>17</v>
      </c>
      <c r="I705" s="14" t="s">
        <v>18</v>
      </c>
      <c r="J705" s="14">
        <v>179.5</v>
      </c>
      <c r="K705" s="22"/>
    </row>
    <row r="706" ht="20" customHeight="1" spans="1:11">
      <c r="A706" s="11">
        <v>704</v>
      </c>
      <c r="B706" s="15"/>
      <c r="C706" s="16"/>
      <c r="D706" s="15"/>
      <c r="E706" s="25"/>
      <c r="F706" s="14" t="s">
        <v>1717</v>
      </c>
      <c r="G706" s="14" t="s">
        <v>1718</v>
      </c>
      <c r="H706" s="14" t="s">
        <v>17</v>
      </c>
      <c r="I706" s="14" t="s">
        <v>18</v>
      </c>
      <c r="J706" s="14">
        <v>178.5</v>
      </c>
      <c r="K706" s="22"/>
    </row>
    <row r="707" ht="20" customHeight="1" spans="1:11">
      <c r="A707" s="11">
        <v>705</v>
      </c>
      <c r="B707" s="17"/>
      <c r="C707" s="18"/>
      <c r="D707" s="17"/>
      <c r="E707" s="26"/>
      <c r="F707" s="14" t="s">
        <v>1719</v>
      </c>
      <c r="G707" s="14" t="s">
        <v>1720</v>
      </c>
      <c r="H707" s="14" t="s">
        <v>17</v>
      </c>
      <c r="I707" s="14" t="s">
        <v>35</v>
      </c>
      <c r="J707" s="14">
        <v>176</v>
      </c>
      <c r="K707" s="22"/>
    </row>
    <row r="708" ht="20" customHeight="1" spans="1:11">
      <c r="A708" s="11">
        <v>706</v>
      </c>
      <c r="B708" s="12" t="s">
        <v>1721</v>
      </c>
      <c r="C708" s="13" t="s">
        <v>1722</v>
      </c>
      <c r="D708" s="12" t="s">
        <v>1126</v>
      </c>
      <c r="E708" s="24">
        <v>2</v>
      </c>
      <c r="F708" s="14" t="s">
        <v>1723</v>
      </c>
      <c r="G708" s="14" t="s">
        <v>1724</v>
      </c>
      <c r="H708" s="14" t="s">
        <v>17</v>
      </c>
      <c r="I708" s="14" t="s">
        <v>18</v>
      </c>
      <c r="J708" s="14">
        <v>196.5</v>
      </c>
      <c r="K708" s="22"/>
    </row>
    <row r="709" ht="20" customHeight="1" spans="1:11">
      <c r="A709" s="11">
        <v>707</v>
      </c>
      <c r="B709" s="17"/>
      <c r="C709" s="18"/>
      <c r="D709" s="17"/>
      <c r="E709" s="26"/>
      <c r="F709" s="14" t="s">
        <v>1725</v>
      </c>
      <c r="G709" s="14" t="s">
        <v>1726</v>
      </c>
      <c r="H709" s="14" t="s">
        <v>17</v>
      </c>
      <c r="I709" s="14" t="s">
        <v>35</v>
      </c>
      <c r="J709" s="14">
        <v>184.5</v>
      </c>
      <c r="K709" s="22"/>
    </row>
    <row r="710" ht="20" customHeight="1" spans="1:11">
      <c r="A710" s="11">
        <v>708</v>
      </c>
      <c r="B710" s="12" t="s">
        <v>1721</v>
      </c>
      <c r="C710" s="13" t="s">
        <v>1727</v>
      </c>
      <c r="D710" s="12" t="s">
        <v>1134</v>
      </c>
      <c r="E710" s="24">
        <v>2</v>
      </c>
      <c r="F710" s="14" t="s">
        <v>1728</v>
      </c>
      <c r="G710" s="14" t="s">
        <v>1729</v>
      </c>
      <c r="H710" s="14" t="s">
        <v>17</v>
      </c>
      <c r="I710" s="14" t="s">
        <v>35</v>
      </c>
      <c r="J710" s="14">
        <v>193</v>
      </c>
      <c r="K710" s="22"/>
    </row>
    <row r="711" ht="20" customHeight="1" spans="1:11">
      <c r="A711" s="11">
        <v>709</v>
      </c>
      <c r="B711" s="15"/>
      <c r="C711" s="16"/>
      <c r="D711" s="15"/>
      <c r="E711" s="25"/>
      <c r="F711" s="14" t="s">
        <v>1730</v>
      </c>
      <c r="G711" s="14" t="s">
        <v>1731</v>
      </c>
      <c r="H711" s="14" t="s">
        <v>17</v>
      </c>
      <c r="I711" s="14" t="s">
        <v>35</v>
      </c>
      <c r="J711" s="14">
        <v>187.5</v>
      </c>
      <c r="K711" s="22"/>
    </row>
    <row r="712" ht="20" customHeight="1" spans="1:11">
      <c r="A712" s="11">
        <v>710</v>
      </c>
      <c r="B712" s="15"/>
      <c r="C712" s="16"/>
      <c r="D712" s="15"/>
      <c r="E712" s="25"/>
      <c r="F712" s="14" t="s">
        <v>1732</v>
      </c>
      <c r="G712" s="14" t="s">
        <v>1733</v>
      </c>
      <c r="H712" s="14" t="s">
        <v>17</v>
      </c>
      <c r="I712" s="14" t="s">
        <v>35</v>
      </c>
      <c r="J712" s="14">
        <v>187</v>
      </c>
      <c r="K712" s="22"/>
    </row>
    <row r="713" ht="20" customHeight="1" spans="1:11">
      <c r="A713" s="11">
        <v>711</v>
      </c>
      <c r="B713" s="15"/>
      <c r="C713" s="16"/>
      <c r="D713" s="15"/>
      <c r="E713" s="25"/>
      <c r="F713" s="14" t="s">
        <v>1734</v>
      </c>
      <c r="G713" s="14" t="s">
        <v>1735</v>
      </c>
      <c r="H713" s="14" t="s">
        <v>17</v>
      </c>
      <c r="I713" s="14" t="s">
        <v>18</v>
      </c>
      <c r="J713" s="14">
        <v>184.5</v>
      </c>
      <c r="K713" s="22"/>
    </row>
    <row r="714" ht="20" customHeight="1" spans="1:11">
      <c r="A714" s="11">
        <v>712</v>
      </c>
      <c r="B714" s="15"/>
      <c r="C714" s="16"/>
      <c r="D714" s="15"/>
      <c r="E714" s="25"/>
      <c r="F714" s="14" t="s">
        <v>1736</v>
      </c>
      <c r="G714" s="14" t="s">
        <v>1737</v>
      </c>
      <c r="H714" s="14" t="s">
        <v>17</v>
      </c>
      <c r="I714" s="14" t="s">
        <v>18</v>
      </c>
      <c r="J714" s="14">
        <v>184.5</v>
      </c>
      <c r="K714" s="22"/>
    </row>
    <row r="715" ht="20" customHeight="1" spans="1:11">
      <c r="A715" s="11">
        <v>713</v>
      </c>
      <c r="B715" s="17"/>
      <c r="C715" s="18"/>
      <c r="D715" s="17"/>
      <c r="E715" s="26"/>
      <c r="F715" s="14" t="s">
        <v>1738</v>
      </c>
      <c r="G715" s="14" t="s">
        <v>1739</v>
      </c>
      <c r="H715" s="14" t="s">
        <v>17</v>
      </c>
      <c r="I715" s="14" t="s">
        <v>35</v>
      </c>
      <c r="J715" s="14">
        <v>183.5</v>
      </c>
      <c r="K715" s="22"/>
    </row>
    <row r="716" ht="20" customHeight="1" spans="1:11">
      <c r="A716" s="11">
        <v>714</v>
      </c>
      <c r="B716" s="12" t="s">
        <v>1721</v>
      </c>
      <c r="C716" s="13" t="s">
        <v>1740</v>
      </c>
      <c r="D716" s="12" t="s">
        <v>1142</v>
      </c>
      <c r="E716" s="24">
        <v>2</v>
      </c>
      <c r="F716" s="14" t="s">
        <v>1741</v>
      </c>
      <c r="G716" s="14" t="s">
        <v>1742</v>
      </c>
      <c r="H716" s="14" t="s">
        <v>17</v>
      </c>
      <c r="I716" s="14" t="s">
        <v>18</v>
      </c>
      <c r="J716" s="14">
        <v>214</v>
      </c>
      <c r="K716" s="22"/>
    </row>
    <row r="717" ht="20" customHeight="1" spans="1:11">
      <c r="A717" s="11">
        <v>715</v>
      </c>
      <c r="B717" s="15"/>
      <c r="C717" s="16"/>
      <c r="D717" s="15"/>
      <c r="E717" s="25"/>
      <c r="F717" s="14" t="s">
        <v>1743</v>
      </c>
      <c r="G717" s="14" t="s">
        <v>1744</v>
      </c>
      <c r="H717" s="14" t="s">
        <v>17</v>
      </c>
      <c r="I717" s="14" t="s">
        <v>35</v>
      </c>
      <c r="J717" s="14">
        <v>207</v>
      </c>
      <c r="K717" s="22"/>
    </row>
    <row r="718" ht="20" customHeight="1" spans="1:11">
      <c r="A718" s="11">
        <v>716</v>
      </c>
      <c r="B718" s="15"/>
      <c r="C718" s="16"/>
      <c r="D718" s="15"/>
      <c r="E718" s="25"/>
      <c r="F718" s="14" t="s">
        <v>1745</v>
      </c>
      <c r="G718" s="14" t="s">
        <v>1746</v>
      </c>
      <c r="H718" s="14" t="s">
        <v>17</v>
      </c>
      <c r="I718" s="14" t="s">
        <v>18</v>
      </c>
      <c r="J718" s="14">
        <v>191</v>
      </c>
      <c r="K718" s="22"/>
    </row>
    <row r="719" ht="20" customHeight="1" spans="1:11">
      <c r="A719" s="11">
        <v>717</v>
      </c>
      <c r="B719" s="15"/>
      <c r="C719" s="16"/>
      <c r="D719" s="15"/>
      <c r="E719" s="25"/>
      <c r="F719" s="14" t="s">
        <v>1747</v>
      </c>
      <c r="G719" s="14" t="s">
        <v>1748</v>
      </c>
      <c r="H719" s="14" t="s">
        <v>17</v>
      </c>
      <c r="I719" s="14" t="s">
        <v>18</v>
      </c>
      <c r="J719" s="14">
        <v>189.5</v>
      </c>
      <c r="K719" s="22"/>
    </row>
    <row r="720" ht="20" customHeight="1" spans="1:11">
      <c r="A720" s="11">
        <v>718</v>
      </c>
      <c r="B720" s="15"/>
      <c r="C720" s="16"/>
      <c r="D720" s="15"/>
      <c r="E720" s="25"/>
      <c r="F720" s="14" t="s">
        <v>1749</v>
      </c>
      <c r="G720" s="14" t="s">
        <v>1750</v>
      </c>
      <c r="H720" s="14" t="s">
        <v>17</v>
      </c>
      <c r="I720" s="14" t="s">
        <v>35</v>
      </c>
      <c r="J720" s="14">
        <v>188.5</v>
      </c>
      <c r="K720" s="22"/>
    </row>
    <row r="721" ht="20" customHeight="1" spans="1:11">
      <c r="A721" s="11">
        <v>719</v>
      </c>
      <c r="B721" s="17"/>
      <c r="C721" s="18"/>
      <c r="D721" s="17"/>
      <c r="E721" s="26"/>
      <c r="F721" s="14" t="s">
        <v>1751</v>
      </c>
      <c r="G721" s="14" t="s">
        <v>1752</v>
      </c>
      <c r="H721" s="14" t="s">
        <v>17</v>
      </c>
      <c r="I721" s="14" t="s">
        <v>18</v>
      </c>
      <c r="J721" s="14">
        <v>184.5</v>
      </c>
      <c r="K721" s="22"/>
    </row>
    <row r="722" ht="20" customHeight="1" spans="1:11">
      <c r="A722" s="11">
        <v>720</v>
      </c>
      <c r="B722" s="12" t="s">
        <v>1753</v>
      </c>
      <c r="C722" s="13" t="s">
        <v>1754</v>
      </c>
      <c r="D722" s="12" t="s">
        <v>1126</v>
      </c>
      <c r="E722" s="24">
        <v>1</v>
      </c>
      <c r="F722" s="14" t="s">
        <v>1755</v>
      </c>
      <c r="G722" s="14" t="s">
        <v>1756</v>
      </c>
      <c r="H722" s="14" t="s">
        <v>17</v>
      </c>
      <c r="I722" s="14" t="s">
        <v>18</v>
      </c>
      <c r="J722" s="14">
        <v>198.5</v>
      </c>
      <c r="K722" s="22"/>
    </row>
    <row r="723" ht="20" customHeight="1" spans="1:11">
      <c r="A723" s="11">
        <v>721</v>
      </c>
      <c r="B723" s="17"/>
      <c r="C723" s="18"/>
      <c r="D723" s="17"/>
      <c r="E723" s="26"/>
      <c r="F723" s="14" t="s">
        <v>1757</v>
      </c>
      <c r="G723" s="14" t="s">
        <v>1758</v>
      </c>
      <c r="H723" s="14" t="s">
        <v>17</v>
      </c>
      <c r="I723" s="14" t="s">
        <v>18</v>
      </c>
      <c r="J723" s="14">
        <v>197.5</v>
      </c>
      <c r="K723" s="22"/>
    </row>
    <row r="724" ht="20" customHeight="1" spans="1:11">
      <c r="A724" s="11">
        <v>722</v>
      </c>
      <c r="B724" s="12" t="s">
        <v>1753</v>
      </c>
      <c r="C724" s="13" t="s">
        <v>1759</v>
      </c>
      <c r="D724" s="12" t="s">
        <v>1134</v>
      </c>
      <c r="E724" s="24">
        <v>1</v>
      </c>
      <c r="F724" s="14" t="s">
        <v>1760</v>
      </c>
      <c r="G724" s="14" t="s">
        <v>1761</v>
      </c>
      <c r="H724" s="14" t="s">
        <v>17</v>
      </c>
      <c r="I724" s="14" t="s">
        <v>35</v>
      </c>
      <c r="J724" s="14">
        <v>186.5</v>
      </c>
      <c r="K724" s="22"/>
    </row>
    <row r="725" ht="20" customHeight="1" spans="1:11">
      <c r="A725" s="11">
        <v>723</v>
      </c>
      <c r="B725" s="17"/>
      <c r="C725" s="18"/>
      <c r="D725" s="17"/>
      <c r="E725" s="26"/>
      <c r="F725" s="14" t="s">
        <v>1762</v>
      </c>
      <c r="G725" s="14" t="s">
        <v>1763</v>
      </c>
      <c r="H725" s="14" t="s">
        <v>17</v>
      </c>
      <c r="I725" s="14" t="s">
        <v>18</v>
      </c>
      <c r="J725" s="14">
        <v>176.5</v>
      </c>
      <c r="K725" s="22"/>
    </row>
    <row r="726" ht="20" customHeight="1" spans="1:11">
      <c r="A726" s="11">
        <v>724</v>
      </c>
      <c r="B726" s="12" t="s">
        <v>1753</v>
      </c>
      <c r="C726" s="13" t="s">
        <v>1764</v>
      </c>
      <c r="D726" s="12" t="s">
        <v>1142</v>
      </c>
      <c r="E726" s="24">
        <v>3</v>
      </c>
      <c r="F726" s="14" t="s">
        <v>1765</v>
      </c>
      <c r="G726" s="14" t="s">
        <v>1766</v>
      </c>
      <c r="H726" s="14" t="s">
        <v>17</v>
      </c>
      <c r="I726" s="14" t="s">
        <v>35</v>
      </c>
      <c r="J726" s="14">
        <v>201.5</v>
      </c>
      <c r="K726" s="22"/>
    </row>
    <row r="727" ht="20" customHeight="1" spans="1:11">
      <c r="A727" s="11">
        <v>725</v>
      </c>
      <c r="B727" s="15"/>
      <c r="C727" s="16"/>
      <c r="D727" s="15"/>
      <c r="E727" s="25"/>
      <c r="F727" s="14" t="s">
        <v>1767</v>
      </c>
      <c r="G727" s="14" t="s">
        <v>1768</v>
      </c>
      <c r="H727" s="14" t="s">
        <v>17</v>
      </c>
      <c r="I727" s="14" t="s">
        <v>35</v>
      </c>
      <c r="J727" s="14">
        <v>185</v>
      </c>
      <c r="K727" s="22"/>
    </row>
    <row r="728" ht="20" customHeight="1" spans="1:11">
      <c r="A728" s="11">
        <v>726</v>
      </c>
      <c r="B728" s="15"/>
      <c r="C728" s="16"/>
      <c r="D728" s="15"/>
      <c r="E728" s="25"/>
      <c r="F728" s="14" t="s">
        <v>1769</v>
      </c>
      <c r="G728" s="14" t="s">
        <v>1770</v>
      </c>
      <c r="H728" s="14" t="s">
        <v>17</v>
      </c>
      <c r="I728" s="14" t="s">
        <v>18</v>
      </c>
      <c r="J728" s="14">
        <v>183</v>
      </c>
      <c r="K728" s="22"/>
    </row>
    <row r="729" ht="20" customHeight="1" spans="1:11">
      <c r="A729" s="11">
        <v>727</v>
      </c>
      <c r="B729" s="15"/>
      <c r="C729" s="16"/>
      <c r="D729" s="15"/>
      <c r="E729" s="25"/>
      <c r="F729" s="14" t="s">
        <v>1771</v>
      </c>
      <c r="G729" s="14" t="s">
        <v>1772</v>
      </c>
      <c r="H729" s="14" t="s">
        <v>17</v>
      </c>
      <c r="I729" s="14" t="s">
        <v>18</v>
      </c>
      <c r="J729" s="14">
        <v>179.5</v>
      </c>
      <c r="K729" s="22"/>
    </row>
    <row r="730" ht="20" customHeight="1" spans="1:11">
      <c r="A730" s="11">
        <v>728</v>
      </c>
      <c r="B730" s="15"/>
      <c r="C730" s="16"/>
      <c r="D730" s="15"/>
      <c r="E730" s="25"/>
      <c r="F730" s="14" t="s">
        <v>1773</v>
      </c>
      <c r="G730" s="14" t="s">
        <v>1774</v>
      </c>
      <c r="H730" s="14" t="s">
        <v>17</v>
      </c>
      <c r="I730" s="14" t="s">
        <v>18</v>
      </c>
      <c r="J730" s="14">
        <v>173.5</v>
      </c>
      <c r="K730" s="22"/>
    </row>
    <row r="731" ht="20" customHeight="1" spans="1:11">
      <c r="A731" s="11">
        <v>729</v>
      </c>
      <c r="B731" s="15"/>
      <c r="C731" s="16"/>
      <c r="D731" s="15"/>
      <c r="E731" s="25"/>
      <c r="F731" s="14" t="s">
        <v>1775</v>
      </c>
      <c r="G731" s="14" t="s">
        <v>1776</v>
      </c>
      <c r="H731" s="14" t="s">
        <v>17</v>
      </c>
      <c r="I731" s="14" t="s">
        <v>533</v>
      </c>
      <c r="J731" s="14">
        <v>172</v>
      </c>
      <c r="K731" s="22"/>
    </row>
    <row r="732" ht="20" customHeight="1" spans="1:11">
      <c r="A732" s="11">
        <v>730</v>
      </c>
      <c r="B732" s="15"/>
      <c r="C732" s="16"/>
      <c r="D732" s="15"/>
      <c r="E732" s="25"/>
      <c r="F732" s="14" t="s">
        <v>1777</v>
      </c>
      <c r="G732" s="14" t="s">
        <v>1778</v>
      </c>
      <c r="H732" s="14" t="s">
        <v>17</v>
      </c>
      <c r="I732" s="14" t="s">
        <v>18</v>
      </c>
      <c r="J732" s="14">
        <v>164.5</v>
      </c>
      <c r="K732" s="22"/>
    </row>
    <row r="733" ht="20" customHeight="1" spans="1:11">
      <c r="A733" s="11">
        <v>731</v>
      </c>
      <c r="B733" s="17"/>
      <c r="C733" s="18"/>
      <c r="D733" s="17"/>
      <c r="E733" s="26"/>
      <c r="F733" s="14" t="s">
        <v>1779</v>
      </c>
      <c r="G733" s="14" t="s">
        <v>1780</v>
      </c>
      <c r="H733" s="14" t="s">
        <v>17</v>
      </c>
      <c r="I733" s="14" t="s">
        <v>35</v>
      </c>
      <c r="J733" s="14">
        <v>162.5</v>
      </c>
      <c r="K733" s="22"/>
    </row>
    <row r="734" ht="20" customHeight="1" spans="1:11">
      <c r="A734" s="11">
        <v>732</v>
      </c>
      <c r="B734" s="12" t="s">
        <v>1753</v>
      </c>
      <c r="C734" s="13" t="s">
        <v>1781</v>
      </c>
      <c r="D734" s="12" t="s">
        <v>1155</v>
      </c>
      <c r="E734" s="24">
        <v>2</v>
      </c>
      <c r="F734" s="14" t="s">
        <v>1782</v>
      </c>
      <c r="G734" s="14" t="s">
        <v>1783</v>
      </c>
      <c r="H734" s="14" t="s">
        <v>17</v>
      </c>
      <c r="I734" s="14" t="s">
        <v>35</v>
      </c>
      <c r="J734" s="14">
        <v>193</v>
      </c>
      <c r="K734" s="22"/>
    </row>
    <row r="735" ht="20" customHeight="1" spans="1:11">
      <c r="A735" s="11">
        <v>733</v>
      </c>
      <c r="B735" s="15"/>
      <c r="C735" s="16"/>
      <c r="D735" s="15"/>
      <c r="E735" s="25"/>
      <c r="F735" s="14" t="s">
        <v>1784</v>
      </c>
      <c r="G735" s="14" t="s">
        <v>1785</v>
      </c>
      <c r="H735" s="14" t="s">
        <v>17</v>
      </c>
      <c r="I735" s="14" t="s">
        <v>18</v>
      </c>
      <c r="J735" s="14">
        <v>180</v>
      </c>
      <c r="K735" s="22"/>
    </row>
    <row r="736" ht="20" customHeight="1" spans="1:11">
      <c r="A736" s="11">
        <v>734</v>
      </c>
      <c r="B736" s="15"/>
      <c r="C736" s="16"/>
      <c r="D736" s="15"/>
      <c r="E736" s="25"/>
      <c r="F736" s="14" t="s">
        <v>1786</v>
      </c>
      <c r="G736" s="14" t="s">
        <v>1787</v>
      </c>
      <c r="H736" s="14" t="s">
        <v>17</v>
      </c>
      <c r="I736" s="14" t="s">
        <v>18</v>
      </c>
      <c r="J736" s="14">
        <v>171.5</v>
      </c>
      <c r="K736" s="22"/>
    </row>
    <row r="737" ht="20" customHeight="1" spans="1:11">
      <c r="A737" s="11">
        <v>735</v>
      </c>
      <c r="B737" s="15"/>
      <c r="C737" s="16"/>
      <c r="D737" s="15"/>
      <c r="E737" s="25"/>
      <c r="F737" s="14" t="s">
        <v>1788</v>
      </c>
      <c r="G737" s="14" t="s">
        <v>1789</v>
      </c>
      <c r="H737" s="14" t="s">
        <v>17</v>
      </c>
      <c r="I737" s="14" t="s">
        <v>18</v>
      </c>
      <c r="J737" s="14">
        <v>169.5</v>
      </c>
      <c r="K737" s="22"/>
    </row>
    <row r="738" ht="20" customHeight="1" spans="1:11">
      <c r="A738" s="11">
        <v>736</v>
      </c>
      <c r="B738" s="15"/>
      <c r="C738" s="16"/>
      <c r="D738" s="15"/>
      <c r="E738" s="25"/>
      <c r="F738" s="14" t="s">
        <v>1790</v>
      </c>
      <c r="G738" s="14" t="s">
        <v>1791</v>
      </c>
      <c r="H738" s="14" t="s">
        <v>17</v>
      </c>
      <c r="I738" s="14" t="s">
        <v>18</v>
      </c>
      <c r="J738" s="14">
        <v>161.5</v>
      </c>
      <c r="K738" s="22"/>
    </row>
    <row r="739" ht="20" customHeight="1" spans="1:11">
      <c r="A739" s="11">
        <v>737</v>
      </c>
      <c r="B739" s="17"/>
      <c r="C739" s="18"/>
      <c r="D739" s="17"/>
      <c r="E739" s="26"/>
      <c r="F739" s="14" t="s">
        <v>1792</v>
      </c>
      <c r="G739" s="14" t="s">
        <v>1793</v>
      </c>
      <c r="H739" s="14" t="s">
        <v>17</v>
      </c>
      <c r="I739" s="14" t="s">
        <v>18</v>
      </c>
      <c r="J739" s="14">
        <v>160</v>
      </c>
      <c r="K739" s="22"/>
    </row>
    <row r="740" ht="20" customHeight="1" spans="1:11">
      <c r="A740" s="11">
        <v>738</v>
      </c>
      <c r="B740" s="12" t="s">
        <v>1753</v>
      </c>
      <c r="C740" s="13" t="s">
        <v>1794</v>
      </c>
      <c r="D740" s="12" t="s">
        <v>1177</v>
      </c>
      <c r="E740" s="24">
        <v>3</v>
      </c>
      <c r="F740" s="14" t="s">
        <v>1795</v>
      </c>
      <c r="G740" s="14" t="s">
        <v>1796</v>
      </c>
      <c r="H740" s="14" t="s">
        <v>17</v>
      </c>
      <c r="I740" s="14" t="s">
        <v>18</v>
      </c>
      <c r="J740" s="14">
        <v>198.5</v>
      </c>
      <c r="K740" s="22"/>
    </row>
    <row r="741" ht="20" customHeight="1" spans="1:11">
      <c r="A741" s="11">
        <v>739</v>
      </c>
      <c r="B741" s="15"/>
      <c r="C741" s="16"/>
      <c r="D741" s="15"/>
      <c r="E741" s="25"/>
      <c r="F741" s="14" t="s">
        <v>1797</v>
      </c>
      <c r="G741" s="14" t="s">
        <v>1798</v>
      </c>
      <c r="H741" s="14" t="s">
        <v>17</v>
      </c>
      <c r="I741" s="14" t="s">
        <v>18</v>
      </c>
      <c r="J741" s="14">
        <v>187.5</v>
      </c>
      <c r="K741" s="22"/>
    </row>
    <row r="742" ht="20" customHeight="1" spans="1:11">
      <c r="A742" s="11">
        <v>740</v>
      </c>
      <c r="B742" s="15"/>
      <c r="C742" s="16"/>
      <c r="D742" s="15"/>
      <c r="E742" s="25"/>
      <c r="F742" s="14" t="s">
        <v>1799</v>
      </c>
      <c r="G742" s="14" t="s">
        <v>1800</v>
      </c>
      <c r="H742" s="14" t="s">
        <v>17</v>
      </c>
      <c r="I742" s="14" t="s">
        <v>18</v>
      </c>
      <c r="J742" s="14">
        <v>186</v>
      </c>
      <c r="K742" s="22"/>
    </row>
    <row r="743" ht="20" customHeight="1" spans="1:11">
      <c r="A743" s="11">
        <v>741</v>
      </c>
      <c r="B743" s="15"/>
      <c r="C743" s="16"/>
      <c r="D743" s="15"/>
      <c r="E743" s="25"/>
      <c r="F743" s="14" t="s">
        <v>1801</v>
      </c>
      <c r="G743" s="14" t="s">
        <v>1802</v>
      </c>
      <c r="H743" s="14" t="s">
        <v>17</v>
      </c>
      <c r="I743" s="14" t="s">
        <v>35</v>
      </c>
      <c r="J743" s="14">
        <v>170</v>
      </c>
      <c r="K743" s="22"/>
    </row>
    <row r="744" ht="20" customHeight="1" spans="1:11">
      <c r="A744" s="11">
        <v>742</v>
      </c>
      <c r="B744" s="15"/>
      <c r="C744" s="16"/>
      <c r="D744" s="15"/>
      <c r="E744" s="25"/>
      <c r="F744" s="14" t="s">
        <v>1803</v>
      </c>
      <c r="G744" s="14" t="s">
        <v>1804</v>
      </c>
      <c r="H744" s="14" t="s">
        <v>17</v>
      </c>
      <c r="I744" s="14" t="s">
        <v>18</v>
      </c>
      <c r="J744" s="14">
        <v>164.5</v>
      </c>
      <c r="K744" s="22"/>
    </row>
    <row r="745" ht="20" customHeight="1" spans="1:11">
      <c r="A745" s="11">
        <v>743</v>
      </c>
      <c r="B745" s="15"/>
      <c r="C745" s="16"/>
      <c r="D745" s="15"/>
      <c r="E745" s="25"/>
      <c r="F745" s="14" t="s">
        <v>1805</v>
      </c>
      <c r="G745" s="14" t="s">
        <v>1806</v>
      </c>
      <c r="H745" s="14" t="s">
        <v>17</v>
      </c>
      <c r="I745" s="14" t="s">
        <v>18</v>
      </c>
      <c r="J745" s="14">
        <v>160</v>
      </c>
      <c r="K745" s="22"/>
    </row>
    <row r="746" ht="20" customHeight="1" spans="1:11">
      <c r="A746" s="11">
        <v>744</v>
      </c>
      <c r="B746" s="17"/>
      <c r="C746" s="18"/>
      <c r="D746" s="17"/>
      <c r="E746" s="26"/>
      <c r="F746" s="14" t="s">
        <v>1807</v>
      </c>
      <c r="G746" s="14" t="s">
        <v>1808</v>
      </c>
      <c r="H746" s="14" t="s">
        <v>17</v>
      </c>
      <c r="I746" s="14" t="s">
        <v>18</v>
      </c>
      <c r="J746" s="14">
        <v>151.5</v>
      </c>
      <c r="K746" s="22"/>
    </row>
    <row r="747" ht="20" customHeight="1" spans="1:11">
      <c r="A747" s="11">
        <v>745</v>
      </c>
      <c r="B747" s="12" t="s">
        <v>1753</v>
      </c>
      <c r="C747" s="13" t="s">
        <v>1809</v>
      </c>
      <c r="D747" s="12" t="s">
        <v>1191</v>
      </c>
      <c r="E747" s="24">
        <v>2</v>
      </c>
      <c r="F747" s="14" t="s">
        <v>1810</v>
      </c>
      <c r="G747" s="14" t="s">
        <v>1811</v>
      </c>
      <c r="H747" s="14" t="s">
        <v>17</v>
      </c>
      <c r="I747" s="14" t="s">
        <v>35</v>
      </c>
      <c r="J747" s="14">
        <v>190.5</v>
      </c>
      <c r="K747" s="22"/>
    </row>
    <row r="748" ht="20" customHeight="1" spans="1:11">
      <c r="A748" s="11">
        <v>746</v>
      </c>
      <c r="B748" s="15"/>
      <c r="C748" s="16"/>
      <c r="D748" s="15"/>
      <c r="E748" s="25"/>
      <c r="F748" s="14" t="s">
        <v>1812</v>
      </c>
      <c r="G748" s="14" t="s">
        <v>1813</v>
      </c>
      <c r="H748" s="14" t="s">
        <v>17</v>
      </c>
      <c r="I748" s="14" t="s">
        <v>18</v>
      </c>
      <c r="J748" s="14">
        <v>177</v>
      </c>
      <c r="K748" s="22"/>
    </row>
    <row r="749" ht="20" customHeight="1" spans="1:11">
      <c r="A749" s="11">
        <v>747</v>
      </c>
      <c r="B749" s="15"/>
      <c r="C749" s="16"/>
      <c r="D749" s="15"/>
      <c r="E749" s="25"/>
      <c r="F749" s="14" t="s">
        <v>1814</v>
      </c>
      <c r="G749" s="14" t="s">
        <v>1815</v>
      </c>
      <c r="H749" s="14" t="s">
        <v>17</v>
      </c>
      <c r="I749" s="14" t="s">
        <v>18</v>
      </c>
      <c r="J749" s="14">
        <v>175.5</v>
      </c>
      <c r="K749" s="22"/>
    </row>
    <row r="750" ht="20" customHeight="1" spans="1:11">
      <c r="A750" s="11">
        <v>748</v>
      </c>
      <c r="B750" s="17"/>
      <c r="C750" s="18"/>
      <c r="D750" s="17"/>
      <c r="E750" s="26"/>
      <c r="F750" s="14" t="s">
        <v>1816</v>
      </c>
      <c r="G750" s="14" t="s">
        <v>1817</v>
      </c>
      <c r="H750" s="14" t="s">
        <v>17</v>
      </c>
      <c r="I750" s="14" t="s">
        <v>35</v>
      </c>
      <c r="J750" s="14">
        <v>172.5</v>
      </c>
      <c r="K750" s="22"/>
    </row>
    <row r="751" ht="20" customHeight="1" spans="1:11">
      <c r="A751" s="11">
        <v>749</v>
      </c>
      <c r="B751" s="12" t="s">
        <v>1753</v>
      </c>
      <c r="C751" s="13" t="s">
        <v>1818</v>
      </c>
      <c r="D751" s="12" t="s">
        <v>1372</v>
      </c>
      <c r="E751" s="24">
        <v>2</v>
      </c>
      <c r="F751" s="14" t="s">
        <v>1819</v>
      </c>
      <c r="G751" s="14" t="s">
        <v>1820</v>
      </c>
      <c r="H751" s="14" t="s">
        <v>51</v>
      </c>
      <c r="I751" s="14" t="s">
        <v>35</v>
      </c>
      <c r="J751" s="14">
        <v>211.5</v>
      </c>
      <c r="K751" s="22"/>
    </row>
    <row r="752" ht="20" customHeight="1" spans="1:11">
      <c r="A752" s="11">
        <v>750</v>
      </c>
      <c r="B752" s="15"/>
      <c r="C752" s="16"/>
      <c r="D752" s="15"/>
      <c r="E752" s="25"/>
      <c r="F752" s="14" t="s">
        <v>1821</v>
      </c>
      <c r="G752" s="14" t="s">
        <v>1822</v>
      </c>
      <c r="H752" s="14" t="s">
        <v>17</v>
      </c>
      <c r="I752" s="14" t="s">
        <v>18</v>
      </c>
      <c r="J752" s="14">
        <v>208.5</v>
      </c>
      <c r="K752" s="22"/>
    </row>
    <row r="753" ht="20" customHeight="1" spans="1:11">
      <c r="A753" s="11">
        <v>751</v>
      </c>
      <c r="B753" s="15"/>
      <c r="C753" s="16"/>
      <c r="D753" s="15"/>
      <c r="E753" s="25"/>
      <c r="F753" s="14" t="s">
        <v>1823</v>
      </c>
      <c r="G753" s="14" t="s">
        <v>1824</v>
      </c>
      <c r="H753" s="14" t="s">
        <v>17</v>
      </c>
      <c r="I753" s="14" t="s">
        <v>533</v>
      </c>
      <c r="J753" s="14">
        <v>186</v>
      </c>
      <c r="K753" s="22"/>
    </row>
    <row r="754" ht="20" customHeight="1" spans="1:11">
      <c r="A754" s="11">
        <v>752</v>
      </c>
      <c r="B754" s="15"/>
      <c r="C754" s="16"/>
      <c r="D754" s="15"/>
      <c r="E754" s="25"/>
      <c r="F754" s="14" t="s">
        <v>1825</v>
      </c>
      <c r="G754" s="14" t="s">
        <v>1826</v>
      </c>
      <c r="H754" s="14" t="s">
        <v>17</v>
      </c>
      <c r="I754" s="14" t="s">
        <v>533</v>
      </c>
      <c r="J754" s="14">
        <v>178.5</v>
      </c>
      <c r="K754" s="22"/>
    </row>
    <row r="755" ht="20" customHeight="1" spans="1:11">
      <c r="A755" s="11">
        <v>753</v>
      </c>
      <c r="B755" s="15"/>
      <c r="C755" s="16"/>
      <c r="D755" s="15"/>
      <c r="E755" s="25"/>
      <c r="F755" s="14" t="s">
        <v>1827</v>
      </c>
      <c r="G755" s="14" t="s">
        <v>1828</v>
      </c>
      <c r="H755" s="14" t="s">
        <v>17</v>
      </c>
      <c r="I755" s="14" t="s">
        <v>18</v>
      </c>
      <c r="J755" s="14">
        <v>172.5</v>
      </c>
      <c r="K755" s="22"/>
    </row>
    <row r="756" ht="20" customHeight="1" spans="1:11">
      <c r="A756" s="11">
        <v>754</v>
      </c>
      <c r="B756" s="17"/>
      <c r="C756" s="18"/>
      <c r="D756" s="17"/>
      <c r="E756" s="26"/>
      <c r="F756" s="19" t="s">
        <v>1829</v>
      </c>
      <c r="G756" s="19" t="s">
        <v>1830</v>
      </c>
      <c r="H756" s="19" t="s">
        <v>17</v>
      </c>
      <c r="I756" s="19" t="s">
        <v>18</v>
      </c>
      <c r="J756" s="19">
        <v>172</v>
      </c>
      <c r="K756" s="22"/>
    </row>
  </sheetData>
  <autoFilter ref="A2:K756">
    <extLst/>
  </autoFilter>
  <mergeCells count="753">
    <mergeCell ref="A1:K1"/>
    <mergeCell ref="B3:B5"/>
    <mergeCell ref="B6:B8"/>
    <mergeCell ref="B9:B11"/>
    <mergeCell ref="B12:B15"/>
    <mergeCell ref="B17:B19"/>
    <mergeCell ref="B20:B22"/>
    <mergeCell ref="B23:B25"/>
    <mergeCell ref="B26:B28"/>
    <mergeCell ref="B29:B31"/>
    <mergeCell ref="B32:B40"/>
    <mergeCell ref="B41:B44"/>
    <mergeCell ref="B45:B47"/>
    <mergeCell ref="B48:B54"/>
    <mergeCell ref="B55:B57"/>
    <mergeCell ref="B58:B60"/>
    <mergeCell ref="B61:B63"/>
    <mergeCell ref="B64:B66"/>
    <mergeCell ref="B67:B70"/>
    <mergeCell ref="B71:B73"/>
    <mergeCell ref="B74:B76"/>
    <mergeCell ref="B77:B81"/>
    <mergeCell ref="B82:B84"/>
    <mergeCell ref="B85:B87"/>
    <mergeCell ref="B88:B90"/>
    <mergeCell ref="B91:B93"/>
    <mergeCell ref="B94:B96"/>
    <mergeCell ref="B97:B99"/>
    <mergeCell ref="B100:B102"/>
    <mergeCell ref="B103:B104"/>
    <mergeCell ref="B105:B107"/>
    <mergeCell ref="B109:B118"/>
    <mergeCell ref="B119:B127"/>
    <mergeCell ref="B128:B133"/>
    <mergeCell ref="B135:B137"/>
    <mergeCell ref="B138:B139"/>
    <mergeCell ref="B140:B142"/>
    <mergeCell ref="B143:B145"/>
    <mergeCell ref="B146:B148"/>
    <mergeCell ref="B149:B151"/>
    <mergeCell ref="B152:B154"/>
    <mergeCell ref="B155:B156"/>
    <mergeCell ref="B157:B159"/>
    <mergeCell ref="B160:B168"/>
    <mergeCell ref="B170:B171"/>
    <mergeCell ref="B172:B174"/>
    <mergeCell ref="B175:B180"/>
    <mergeCell ref="B181:B185"/>
    <mergeCell ref="B186:B190"/>
    <mergeCell ref="B191:B193"/>
    <mergeCell ref="B194:B199"/>
    <mergeCell ref="B200:B205"/>
    <mergeCell ref="B206:B211"/>
    <mergeCell ref="B212:B213"/>
    <mergeCell ref="B214:B216"/>
    <mergeCell ref="B217:B222"/>
    <mergeCell ref="B223:B225"/>
    <mergeCell ref="B227:B229"/>
    <mergeCell ref="B230:B232"/>
    <mergeCell ref="B233:B238"/>
    <mergeCell ref="B239:B241"/>
    <mergeCell ref="B243:B245"/>
    <mergeCell ref="B246:B247"/>
    <mergeCell ref="B248:B251"/>
    <mergeCell ref="B252:B254"/>
    <mergeCell ref="B255:B256"/>
    <mergeCell ref="B258:B260"/>
    <mergeCell ref="B261:B263"/>
    <mergeCell ref="B264:B266"/>
    <mergeCell ref="B267:B269"/>
    <mergeCell ref="B270:B275"/>
    <mergeCell ref="B276:B281"/>
    <mergeCell ref="B282:B284"/>
    <mergeCell ref="B285:B287"/>
    <mergeCell ref="B288:B290"/>
    <mergeCell ref="B291:B293"/>
    <mergeCell ref="B294:B296"/>
    <mergeCell ref="B297:B298"/>
    <mergeCell ref="B299:B300"/>
    <mergeCell ref="B301:B303"/>
    <mergeCell ref="B304:B306"/>
    <mergeCell ref="B307:B309"/>
    <mergeCell ref="B310:B312"/>
    <mergeCell ref="B313:B321"/>
    <mergeCell ref="B322:B323"/>
    <mergeCell ref="B324:B329"/>
    <mergeCell ref="B330:B335"/>
    <mergeCell ref="B336:B338"/>
    <mergeCell ref="B339:B342"/>
    <mergeCell ref="B343:B345"/>
    <mergeCell ref="B346:B348"/>
    <mergeCell ref="B349:B357"/>
    <mergeCell ref="B358:B360"/>
    <mergeCell ref="B361:B369"/>
    <mergeCell ref="B370:B375"/>
    <mergeCell ref="B376:B378"/>
    <mergeCell ref="B379:B381"/>
    <mergeCell ref="B382:B384"/>
    <mergeCell ref="B385:B387"/>
    <mergeCell ref="B388:B389"/>
    <mergeCell ref="B391:B393"/>
    <mergeCell ref="B395:B400"/>
    <mergeCell ref="B401:B406"/>
    <mergeCell ref="B407:B409"/>
    <mergeCell ref="B410:B412"/>
    <mergeCell ref="B413:B415"/>
    <mergeCell ref="B416:B418"/>
    <mergeCell ref="B419:B420"/>
    <mergeCell ref="B421:B423"/>
    <mergeCell ref="B424:B426"/>
    <mergeCell ref="B427:B430"/>
    <mergeCell ref="B431:B433"/>
    <mergeCell ref="B434:B436"/>
    <mergeCell ref="B437:B439"/>
    <mergeCell ref="B440:B445"/>
    <mergeCell ref="B446:B447"/>
    <mergeCell ref="B448:B450"/>
    <mergeCell ref="B451:B453"/>
    <mergeCell ref="B454:B456"/>
    <mergeCell ref="B457:B459"/>
    <mergeCell ref="B460:B462"/>
    <mergeCell ref="B463:B464"/>
    <mergeCell ref="B465:B470"/>
    <mergeCell ref="B471:B473"/>
    <mergeCell ref="B474:B479"/>
    <mergeCell ref="B480:B482"/>
    <mergeCell ref="B483:B485"/>
    <mergeCell ref="B486:B488"/>
    <mergeCell ref="B489:B491"/>
    <mergeCell ref="B492:B494"/>
    <mergeCell ref="B495:B501"/>
    <mergeCell ref="B502:B506"/>
    <mergeCell ref="B507:B508"/>
    <mergeCell ref="B509:B510"/>
    <mergeCell ref="B511:B513"/>
    <mergeCell ref="B514:B516"/>
    <mergeCell ref="B517:B519"/>
    <mergeCell ref="B520:B522"/>
    <mergeCell ref="B523:B531"/>
    <mergeCell ref="B532:B540"/>
    <mergeCell ref="B541:B546"/>
    <mergeCell ref="B547:B548"/>
    <mergeCell ref="B549:B550"/>
    <mergeCell ref="B552:B553"/>
    <mergeCell ref="B554:B555"/>
    <mergeCell ref="B556:B557"/>
    <mergeCell ref="B558:B560"/>
    <mergeCell ref="B561:B562"/>
    <mergeCell ref="B563:B564"/>
    <mergeCell ref="B565:B566"/>
    <mergeCell ref="B567:B568"/>
    <mergeCell ref="B569:B570"/>
    <mergeCell ref="B571:B572"/>
    <mergeCell ref="B573:B574"/>
    <mergeCell ref="B575:B576"/>
    <mergeCell ref="B578:B586"/>
    <mergeCell ref="B587:B589"/>
    <mergeCell ref="B590:B598"/>
    <mergeCell ref="B599:B604"/>
    <mergeCell ref="B605:B610"/>
    <mergeCell ref="B611:B616"/>
    <mergeCell ref="B617:B620"/>
    <mergeCell ref="B621:B626"/>
    <mergeCell ref="B627:B633"/>
    <mergeCell ref="B635:B640"/>
    <mergeCell ref="B641:B646"/>
    <mergeCell ref="B647:B652"/>
    <mergeCell ref="B653:B655"/>
    <mergeCell ref="B656:B659"/>
    <mergeCell ref="B660:B662"/>
    <mergeCell ref="B663:B668"/>
    <mergeCell ref="B669:B677"/>
    <mergeCell ref="B678:B683"/>
    <mergeCell ref="B684:B689"/>
    <mergeCell ref="B690:B695"/>
    <mergeCell ref="B696:B698"/>
    <mergeCell ref="B699:B701"/>
    <mergeCell ref="B702:B704"/>
    <mergeCell ref="B705:B707"/>
    <mergeCell ref="B708:B709"/>
    <mergeCell ref="B710:B715"/>
    <mergeCell ref="B716:B721"/>
    <mergeCell ref="B722:B723"/>
    <mergeCell ref="B724:B725"/>
    <mergeCell ref="B726:B733"/>
    <mergeCell ref="B734:B739"/>
    <mergeCell ref="B740:B746"/>
    <mergeCell ref="B747:B750"/>
    <mergeCell ref="B751:B756"/>
    <mergeCell ref="C3:C5"/>
    <mergeCell ref="C6:C8"/>
    <mergeCell ref="C9:C11"/>
    <mergeCell ref="C12:C15"/>
    <mergeCell ref="C17:C19"/>
    <mergeCell ref="C20:C22"/>
    <mergeCell ref="C23:C25"/>
    <mergeCell ref="C26:C28"/>
    <mergeCell ref="C29:C31"/>
    <mergeCell ref="C32:C40"/>
    <mergeCell ref="C41:C44"/>
    <mergeCell ref="C45:C47"/>
    <mergeCell ref="C48:C54"/>
    <mergeCell ref="C55:C57"/>
    <mergeCell ref="C58:C60"/>
    <mergeCell ref="C61:C63"/>
    <mergeCell ref="C64:C66"/>
    <mergeCell ref="C67:C70"/>
    <mergeCell ref="C71:C73"/>
    <mergeCell ref="C74:C76"/>
    <mergeCell ref="C77:C81"/>
    <mergeCell ref="C82:C84"/>
    <mergeCell ref="C85:C87"/>
    <mergeCell ref="C88:C90"/>
    <mergeCell ref="C91:C93"/>
    <mergeCell ref="C94:C96"/>
    <mergeCell ref="C97:C99"/>
    <mergeCell ref="C100:C102"/>
    <mergeCell ref="C103:C104"/>
    <mergeCell ref="C105:C107"/>
    <mergeCell ref="C109:C118"/>
    <mergeCell ref="C119:C127"/>
    <mergeCell ref="C128:C133"/>
    <mergeCell ref="C135:C137"/>
    <mergeCell ref="C138:C139"/>
    <mergeCell ref="C140:C142"/>
    <mergeCell ref="C143:C145"/>
    <mergeCell ref="C146:C148"/>
    <mergeCell ref="C149:C151"/>
    <mergeCell ref="C152:C154"/>
    <mergeCell ref="C155:C156"/>
    <mergeCell ref="C157:C159"/>
    <mergeCell ref="C160:C168"/>
    <mergeCell ref="C170:C171"/>
    <mergeCell ref="C172:C174"/>
    <mergeCell ref="C175:C180"/>
    <mergeCell ref="C181:C185"/>
    <mergeCell ref="C186:C190"/>
    <mergeCell ref="C191:C193"/>
    <mergeCell ref="C194:C199"/>
    <mergeCell ref="C200:C205"/>
    <mergeCell ref="C206:C211"/>
    <mergeCell ref="C212:C213"/>
    <mergeCell ref="C214:C216"/>
    <mergeCell ref="C217:C222"/>
    <mergeCell ref="C223:C225"/>
    <mergeCell ref="C227:C229"/>
    <mergeCell ref="C230:C232"/>
    <mergeCell ref="C233:C238"/>
    <mergeCell ref="C239:C241"/>
    <mergeCell ref="C243:C245"/>
    <mergeCell ref="C246:C247"/>
    <mergeCell ref="C248:C251"/>
    <mergeCell ref="C252:C254"/>
    <mergeCell ref="C255:C256"/>
    <mergeCell ref="C258:C260"/>
    <mergeCell ref="C261:C263"/>
    <mergeCell ref="C264:C266"/>
    <mergeCell ref="C267:C269"/>
    <mergeCell ref="C270:C275"/>
    <mergeCell ref="C276:C281"/>
    <mergeCell ref="C282:C284"/>
    <mergeCell ref="C285:C287"/>
    <mergeCell ref="C288:C290"/>
    <mergeCell ref="C291:C293"/>
    <mergeCell ref="C294:C296"/>
    <mergeCell ref="C297:C298"/>
    <mergeCell ref="C299:C300"/>
    <mergeCell ref="C301:C303"/>
    <mergeCell ref="C304:C306"/>
    <mergeCell ref="C307:C309"/>
    <mergeCell ref="C310:C312"/>
    <mergeCell ref="C313:C321"/>
    <mergeCell ref="C322:C323"/>
    <mergeCell ref="C324:C329"/>
    <mergeCell ref="C330:C335"/>
    <mergeCell ref="C336:C338"/>
    <mergeCell ref="C339:C342"/>
    <mergeCell ref="C343:C345"/>
    <mergeCell ref="C346:C348"/>
    <mergeCell ref="C349:C357"/>
    <mergeCell ref="C358:C360"/>
    <mergeCell ref="C361:C369"/>
    <mergeCell ref="C370:C375"/>
    <mergeCell ref="C376:C378"/>
    <mergeCell ref="C379:C381"/>
    <mergeCell ref="C382:C384"/>
    <mergeCell ref="C385:C387"/>
    <mergeCell ref="C388:C389"/>
    <mergeCell ref="C391:C393"/>
    <mergeCell ref="C395:C400"/>
    <mergeCell ref="C401:C406"/>
    <mergeCell ref="C407:C409"/>
    <mergeCell ref="C410:C412"/>
    <mergeCell ref="C413:C415"/>
    <mergeCell ref="C416:C418"/>
    <mergeCell ref="C419:C420"/>
    <mergeCell ref="C421:C423"/>
    <mergeCell ref="C424:C426"/>
    <mergeCell ref="C427:C430"/>
    <mergeCell ref="C431:C433"/>
    <mergeCell ref="C434:C436"/>
    <mergeCell ref="C437:C439"/>
    <mergeCell ref="C440:C445"/>
    <mergeCell ref="C446:C447"/>
    <mergeCell ref="C448:C450"/>
    <mergeCell ref="C451:C453"/>
    <mergeCell ref="C454:C456"/>
    <mergeCell ref="C457:C459"/>
    <mergeCell ref="C460:C462"/>
    <mergeCell ref="C463:C464"/>
    <mergeCell ref="C465:C470"/>
    <mergeCell ref="C471:C473"/>
    <mergeCell ref="C474:C479"/>
    <mergeCell ref="C480:C482"/>
    <mergeCell ref="C483:C485"/>
    <mergeCell ref="C486:C488"/>
    <mergeCell ref="C489:C491"/>
    <mergeCell ref="C492:C494"/>
    <mergeCell ref="C495:C501"/>
    <mergeCell ref="C502:C506"/>
    <mergeCell ref="C507:C508"/>
    <mergeCell ref="C509:C510"/>
    <mergeCell ref="C511:C513"/>
    <mergeCell ref="C514:C516"/>
    <mergeCell ref="C517:C519"/>
    <mergeCell ref="C520:C522"/>
    <mergeCell ref="C523:C531"/>
    <mergeCell ref="C532:C540"/>
    <mergeCell ref="C541:C546"/>
    <mergeCell ref="C547:C548"/>
    <mergeCell ref="C549:C550"/>
    <mergeCell ref="C552:C553"/>
    <mergeCell ref="C554:C555"/>
    <mergeCell ref="C556:C557"/>
    <mergeCell ref="C558:C560"/>
    <mergeCell ref="C561:C562"/>
    <mergeCell ref="C563:C564"/>
    <mergeCell ref="C565:C566"/>
    <mergeCell ref="C567:C568"/>
    <mergeCell ref="C569:C570"/>
    <mergeCell ref="C571:C572"/>
    <mergeCell ref="C573:C574"/>
    <mergeCell ref="C575:C576"/>
    <mergeCell ref="C578:C586"/>
    <mergeCell ref="C587:C589"/>
    <mergeCell ref="C590:C598"/>
    <mergeCell ref="C599:C604"/>
    <mergeCell ref="C605:C610"/>
    <mergeCell ref="C611:C616"/>
    <mergeCell ref="C617:C620"/>
    <mergeCell ref="C621:C626"/>
    <mergeCell ref="C627:C633"/>
    <mergeCell ref="C635:C640"/>
    <mergeCell ref="C641:C646"/>
    <mergeCell ref="C647:C652"/>
    <mergeCell ref="C653:C655"/>
    <mergeCell ref="C656:C659"/>
    <mergeCell ref="C660:C662"/>
    <mergeCell ref="C663:C668"/>
    <mergeCell ref="C669:C677"/>
    <mergeCell ref="C678:C683"/>
    <mergeCell ref="C684:C689"/>
    <mergeCell ref="C690:C695"/>
    <mergeCell ref="C696:C698"/>
    <mergeCell ref="C699:C701"/>
    <mergeCell ref="C702:C704"/>
    <mergeCell ref="C705:C707"/>
    <mergeCell ref="C708:C709"/>
    <mergeCell ref="C710:C715"/>
    <mergeCell ref="C716:C721"/>
    <mergeCell ref="C722:C723"/>
    <mergeCell ref="C724:C725"/>
    <mergeCell ref="C726:C733"/>
    <mergeCell ref="C734:C739"/>
    <mergeCell ref="C740:C746"/>
    <mergeCell ref="C747:C750"/>
    <mergeCell ref="C751:C756"/>
    <mergeCell ref="D3:D5"/>
    <mergeCell ref="D6:D8"/>
    <mergeCell ref="D9:D11"/>
    <mergeCell ref="D12:D15"/>
    <mergeCell ref="D17:D19"/>
    <mergeCell ref="D20:D22"/>
    <mergeCell ref="D23:D25"/>
    <mergeCell ref="D26:D28"/>
    <mergeCell ref="D29:D31"/>
    <mergeCell ref="D32:D40"/>
    <mergeCell ref="D41:D44"/>
    <mergeCell ref="D45:D47"/>
    <mergeCell ref="D48:D54"/>
    <mergeCell ref="D55:D57"/>
    <mergeCell ref="D58:D60"/>
    <mergeCell ref="D61:D63"/>
    <mergeCell ref="D64:D66"/>
    <mergeCell ref="D67:D70"/>
    <mergeCell ref="D71:D73"/>
    <mergeCell ref="D74:D76"/>
    <mergeCell ref="D77:D81"/>
    <mergeCell ref="D82:D84"/>
    <mergeCell ref="D85:D87"/>
    <mergeCell ref="D88:D90"/>
    <mergeCell ref="D91:D93"/>
    <mergeCell ref="D94:D96"/>
    <mergeCell ref="D97:D99"/>
    <mergeCell ref="D100:D102"/>
    <mergeCell ref="D103:D104"/>
    <mergeCell ref="D105:D107"/>
    <mergeCell ref="D109:D118"/>
    <mergeCell ref="D119:D127"/>
    <mergeCell ref="D128:D133"/>
    <mergeCell ref="D135:D137"/>
    <mergeCell ref="D138:D139"/>
    <mergeCell ref="D140:D142"/>
    <mergeCell ref="D143:D145"/>
    <mergeCell ref="D146:D148"/>
    <mergeCell ref="D149:D151"/>
    <mergeCell ref="D152:D154"/>
    <mergeCell ref="D155:D156"/>
    <mergeCell ref="D157:D159"/>
    <mergeCell ref="D160:D168"/>
    <mergeCell ref="D170:D171"/>
    <mergeCell ref="D172:D174"/>
    <mergeCell ref="D175:D180"/>
    <mergeCell ref="D181:D185"/>
    <mergeCell ref="D186:D190"/>
    <mergeCell ref="D191:D193"/>
    <mergeCell ref="D194:D199"/>
    <mergeCell ref="D200:D205"/>
    <mergeCell ref="D206:D211"/>
    <mergeCell ref="D212:D213"/>
    <mergeCell ref="D214:D216"/>
    <mergeCell ref="D217:D222"/>
    <mergeCell ref="D223:D225"/>
    <mergeCell ref="D227:D229"/>
    <mergeCell ref="D230:D232"/>
    <mergeCell ref="D233:D238"/>
    <mergeCell ref="D239:D241"/>
    <mergeCell ref="D243:D245"/>
    <mergeCell ref="D246:D247"/>
    <mergeCell ref="D248:D251"/>
    <mergeCell ref="D252:D254"/>
    <mergeCell ref="D255:D256"/>
    <mergeCell ref="D258:D260"/>
    <mergeCell ref="D261:D263"/>
    <mergeCell ref="D264:D266"/>
    <mergeCell ref="D267:D269"/>
    <mergeCell ref="D270:D275"/>
    <mergeCell ref="D276:D281"/>
    <mergeCell ref="D282:D284"/>
    <mergeCell ref="D285:D287"/>
    <mergeCell ref="D288:D290"/>
    <mergeCell ref="D291:D293"/>
    <mergeCell ref="D294:D296"/>
    <mergeCell ref="D297:D298"/>
    <mergeCell ref="D299:D300"/>
    <mergeCell ref="D301:D303"/>
    <mergeCell ref="D304:D306"/>
    <mergeCell ref="D307:D309"/>
    <mergeCell ref="D310:D312"/>
    <mergeCell ref="D313:D321"/>
    <mergeCell ref="D322:D323"/>
    <mergeCell ref="D324:D329"/>
    <mergeCell ref="D330:D335"/>
    <mergeCell ref="D336:D338"/>
    <mergeCell ref="D339:D342"/>
    <mergeCell ref="D343:D345"/>
    <mergeCell ref="D346:D348"/>
    <mergeCell ref="D349:D357"/>
    <mergeCell ref="D358:D360"/>
    <mergeCell ref="D361:D369"/>
    <mergeCell ref="D370:D375"/>
    <mergeCell ref="D376:D378"/>
    <mergeCell ref="D379:D381"/>
    <mergeCell ref="D382:D384"/>
    <mergeCell ref="D385:D387"/>
    <mergeCell ref="D388:D389"/>
    <mergeCell ref="D391:D393"/>
    <mergeCell ref="D395:D400"/>
    <mergeCell ref="D401:D406"/>
    <mergeCell ref="D407:D409"/>
    <mergeCell ref="D410:D412"/>
    <mergeCell ref="D413:D415"/>
    <mergeCell ref="D416:D418"/>
    <mergeCell ref="D419:D420"/>
    <mergeCell ref="D421:D423"/>
    <mergeCell ref="D424:D426"/>
    <mergeCell ref="D427:D430"/>
    <mergeCell ref="D431:D433"/>
    <mergeCell ref="D434:D436"/>
    <mergeCell ref="D437:D439"/>
    <mergeCell ref="D440:D445"/>
    <mergeCell ref="D446:D447"/>
    <mergeCell ref="D448:D450"/>
    <mergeCell ref="D451:D453"/>
    <mergeCell ref="D454:D456"/>
    <mergeCell ref="D457:D459"/>
    <mergeCell ref="D460:D462"/>
    <mergeCell ref="D463:D464"/>
    <mergeCell ref="D465:D470"/>
    <mergeCell ref="D471:D473"/>
    <mergeCell ref="D474:D479"/>
    <mergeCell ref="D480:D482"/>
    <mergeCell ref="D483:D485"/>
    <mergeCell ref="D486:D488"/>
    <mergeCell ref="D489:D491"/>
    <mergeCell ref="D492:D494"/>
    <mergeCell ref="D495:D501"/>
    <mergeCell ref="D502:D506"/>
    <mergeCell ref="D507:D508"/>
    <mergeCell ref="D509:D510"/>
    <mergeCell ref="D511:D513"/>
    <mergeCell ref="D514:D516"/>
    <mergeCell ref="D517:D519"/>
    <mergeCell ref="D520:D522"/>
    <mergeCell ref="D523:D531"/>
    <mergeCell ref="D532:D540"/>
    <mergeCell ref="D541:D546"/>
    <mergeCell ref="D547:D548"/>
    <mergeCell ref="D549:D550"/>
    <mergeCell ref="D552:D553"/>
    <mergeCell ref="D554:D555"/>
    <mergeCell ref="D556:D557"/>
    <mergeCell ref="D558:D560"/>
    <mergeCell ref="D561:D562"/>
    <mergeCell ref="D563:D564"/>
    <mergeCell ref="D565:D566"/>
    <mergeCell ref="D567:D568"/>
    <mergeCell ref="D569:D570"/>
    <mergeCell ref="D571:D572"/>
    <mergeCell ref="D573:D574"/>
    <mergeCell ref="D575:D576"/>
    <mergeCell ref="D578:D586"/>
    <mergeCell ref="D587:D589"/>
    <mergeCell ref="D590:D598"/>
    <mergeCell ref="D599:D604"/>
    <mergeCell ref="D605:D610"/>
    <mergeCell ref="D611:D616"/>
    <mergeCell ref="D617:D620"/>
    <mergeCell ref="D621:D626"/>
    <mergeCell ref="D627:D633"/>
    <mergeCell ref="D635:D640"/>
    <mergeCell ref="D641:D646"/>
    <mergeCell ref="D647:D652"/>
    <mergeCell ref="D653:D655"/>
    <mergeCell ref="D656:D659"/>
    <mergeCell ref="D660:D662"/>
    <mergeCell ref="D663:D668"/>
    <mergeCell ref="D669:D677"/>
    <mergeCell ref="D678:D683"/>
    <mergeCell ref="D684:D689"/>
    <mergeCell ref="D690:D695"/>
    <mergeCell ref="D696:D698"/>
    <mergeCell ref="D699:D701"/>
    <mergeCell ref="D702:D704"/>
    <mergeCell ref="D705:D707"/>
    <mergeCell ref="D708:D709"/>
    <mergeCell ref="D710:D715"/>
    <mergeCell ref="D716:D721"/>
    <mergeCell ref="D722:D723"/>
    <mergeCell ref="D724:D725"/>
    <mergeCell ref="D726:D733"/>
    <mergeCell ref="D734:D739"/>
    <mergeCell ref="D740:D746"/>
    <mergeCell ref="D747:D750"/>
    <mergeCell ref="D751:D756"/>
    <mergeCell ref="E3:E5"/>
    <mergeCell ref="E6:E8"/>
    <mergeCell ref="E9:E11"/>
    <mergeCell ref="E12:E15"/>
    <mergeCell ref="E17:E19"/>
    <mergeCell ref="E20:E22"/>
    <mergeCell ref="E23:E25"/>
    <mergeCell ref="E26:E28"/>
    <mergeCell ref="E29:E31"/>
    <mergeCell ref="E32:E40"/>
    <mergeCell ref="E41:E44"/>
    <mergeCell ref="E45:E47"/>
    <mergeCell ref="E48:E54"/>
    <mergeCell ref="E55:E57"/>
    <mergeCell ref="E58:E60"/>
    <mergeCell ref="E61:E63"/>
    <mergeCell ref="E64:E66"/>
    <mergeCell ref="E67:E70"/>
    <mergeCell ref="E71:E73"/>
    <mergeCell ref="E74:E76"/>
    <mergeCell ref="E77:E81"/>
    <mergeCell ref="E82:E84"/>
    <mergeCell ref="E85:E87"/>
    <mergeCell ref="E88:E90"/>
    <mergeCell ref="E91:E93"/>
    <mergeCell ref="E94:E96"/>
    <mergeCell ref="E97:E99"/>
    <mergeCell ref="E100:E102"/>
    <mergeCell ref="E103:E104"/>
    <mergeCell ref="E105:E107"/>
    <mergeCell ref="E109:E118"/>
    <mergeCell ref="E119:E127"/>
    <mergeCell ref="E128:E133"/>
    <mergeCell ref="E135:E137"/>
    <mergeCell ref="E138:E139"/>
    <mergeCell ref="E140:E142"/>
    <mergeCell ref="E143:E145"/>
    <mergeCell ref="E146:E148"/>
    <mergeCell ref="E149:E151"/>
    <mergeCell ref="E152:E154"/>
    <mergeCell ref="E155:E156"/>
    <mergeCell ref="E157:E159"/>
    <mergeCell ref="E160:E168"/>
    <mergeCell ref="E170:E171"/>
    <mergeCell ref="E172:E174"/>
    <mergeCell ref="E175:E180"/>
    <mergeCell ref="E181:E185"/>
    <mergeCell ref="E186:E190"/>
    <mergeCell ref="E191:E193"/>
    <mergeCell ref="E194:E199"/>
    <mergeCell ref="E200:E205"/>
    <mergeCell ref="E206:E211"/>
    <mergeCell ref="E212:E213"/>
    <mergeCell ref="E214:E216"/>
    <mergeCell ref="E217:E222"/>
    <mergeCell ref="E223:E225"/>
    <mergeCell ref="E227:E229"/>
    <mergeCell ref="E230:E232"/>
    <mergeCell ref="E233:E238"/>
    <mergeCell ref="E239:E241"/>
    <mergeCell ref="E243:E245"/>
    <mergeCell ref="E246:E247"/>
    <mergeCell ref="E248:E251"/>
    <mergeCell ref="E252:E254"/>
    <mergeCell ref="E255:E256"/>
    <mergeCell ref="E258:E260"/>
    <mergeCell ref="E261:E263"/>
    <mergeCell ref="E264:E266"/>
    <mergeCell ref="E267:E269"/>
    <mergeCell ref="E270:E275"/>
    <mergeCell ref="E276:E281"/>
    <mergeCell ref="E282:E284"/>
    <mergeCell ref="E285:E287"/>
    <mergeCell ref="E288:E290"/>
    <mergeCell ref="E291:E293"/>
    <mergeCell ref="E294:E296"/>
    <mergeCell ref="E297:E298"/>
    <mergeCell ref="E299:E300"/>
    <mergeCell ref="E301:E303"/>
    <mergeCell ref="E304:E306"/>
    <mergeCell ref="E307:E309"/>
    <mergeCell ref="E310:E312"/>
    <mergeCell ref="E313:E321"/>
    <mergeCell ref="E322:E323"/>
    <mergeCell ref="E324:E329"/>
    <mergeCell ref="E330:E335"/>
    <mergeCell ref="E336:E338"/>
    <mergeCell ref="E339:E342"/>
    <mergeCell ref="E343:E345"/>
    <mergeCell ref="E346:E348"/>
    <mergeCell ref="E349:E357"/>
    <mergeCell ref="E358:E360"/>
    <mergeCell ref="E361:E369"/>
    <mergeCell ref="E370:E375"/>
    <mergeCell ref="E376:E378"/>
    <mergeCell ref="E379:E381"/>
    <mergeCell ref="E382:E384"/>
    <mergeCell ref="E385:E387"/>
    <mergeCell ref="E388:E389"/>
    <mergeCell ref="E391:E393"/>
    <mergeCell ref="E395:E400"/>
    <mergeCell ref="E401:E406"/>
    <mergeCell ref="E407:E409"/>
    <mergeCell ref="E410:E412"/>
    <mergeCell ref="E413:E415"/>
    <mergeCell ref="E416:E418"/>
    <mergeCell ref="E419:E420"/>
    <mergeCell ref="E421:E423"/>
    <mergeCell ref="E424:E426"/>
    <mergeCell ref="E427:E430"/>
    <mergeCell ref="E431:E433"/>
    <mergeCell ref="E434:E436"/>
    <mergeCell ref="E437:E439"/>
    <mergeCell ref="E440:E445"/>
    <mergeCell ref="E446:E447"/>
    <mergeCell ref="E448:E450"/>
    <mergeCell ref="E451:E453"/>
    <mergeCell ref="E454:E456"/>
    <mergeCell ref="E457:E459"/>
    <mergeCell ref="E460:E462"/>
    <mergeCell ref="E463:E464"/>
    <mergeCell ref="E465:E470"/>
    <mergeCell ref="E471:E473"/>
    <mergeCell ref="E474:E479"/>
    <mergeCell ref="E480:E482"/>
    <mergeCell ref="E483:E485"/>
    <mergeCell ref="E486:E488"/>
    <mergeCell ref="E489:E491"/>
    <mergeCell ref="E492:E494"/>
    <mergeCell ref="E495:E501"/>
    <mergeCell ref="E502:E506"/>
    <mergeCell ref="E507:E508"/>
    <mergeCell ref="E509:E510"/>
    <mergeCell ref="E511:E513"/>
    <mergeCell ref="E514:E516"/>
    <mergeCell ref="E517:E519"/>
    <mergeCell ref="E520:E522"/>
    <mergeCell ref="E523:E531"/>
    <mergeCell ref="E532:E540"/>
    <mergeCell ref="E541:E546"/>
    <mergeCell ref="E547:E548"/>
    <mergeCell ref="E549:E550"/>
    <mergeCell ref="E552:E553"/>
    <mergeCell ref="E554:E555"/>
    <mergeCell ref="E556:E557"/>
    <mergeCell ref="E558:E560"/>
    <mergeCell ref="E561:E562"/>
    <mergeCell ref="E563:E564"/>
    <mergeCell ref="E565:E566"/>
    <mergeCell ref="E567:E568"/>
    <mergeCell ref="E569:E570"/>
    <mergeCell ref="E571:E572"/>
    <mergeCell ref="E573:E574"/>
    <mergeCell ref="E575:E576"/>
    <mergeCell ref="E578:E586"/>
    <mergeCell ref="E587:E589"/>
    <mergeCell ref="E590:E598"/>
    <mergeCell ref="E599:E604"/>
    <mergeCell ref="E605:E610"/>
    <mergeCell ref="E611:E616"/>
    <mergeCell ref="E617:E620"/>
    <mergeCell ref="E621:E626"/>
    <mergeCell ref="E627:E633"/>
    <mergeCell ref="E635:E640"/>
    <mergeCell ref="E641:E646"/>
    <mergeCell ref="E647:E652"/>
    <mergeCell ref="E653:E655"/>
    <mergeCell ref="E656:E659"/>
    <mergeCell ref="E660:E662"/>
    <mergeCell ref="E663:E668"/>
    <mergeCell ref="E669:E677"/>
    <mergeCell ref="E678:E683"/>
    <mergeCell ref="E684:E689"/>
    <mergeCell ref="E690:E695"/>
    <mergeCell ref="E696:E698"/>
    <mergeCell ref="E699:E701"/>
    <mergeCell ref="E702:E704"/>
    <mergeCell ref="E705:E707"/>
    <mergeCell ref="E708:E709"/>
    <mergeCell ref="E710:E715"/>
    <mergeCell ref="E716:E721"/>
    <mergeCell ref="E722:E723"/>
    <mergeCell ref="E724:E725"/>
    <mergeCell ref="E726:E733"/>
    <mergeCell ref="E734:E739"/>
    <mergeCell ref="E740:E746"/>
    <mergeCell ref="E747:E750"/>
    <mergeCell ref="E751:E756"/>
  </mergeCells>
  <dataValidations count="1">
    <dataValidation allowBlank="1" sqref="E2"/>
  </dataValidations>
  <pageMargins left="0.751388888888889" right="0.751388888888889" top="0.0152777777777778" bottom="0.2125" header="0.5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journey</cp:lastModifiedBy>
  <dcterms:created xsi:type="dcterms:W3CDTF">2021-08-10T08:15:00Z</dcterms:created>
  <dcterms:modified xsi:type="dcterms:W3CDTF">2021-08-11T01:52:56Z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B965E7A5373546BBB35CFD037C132DF5</vt:lpwstr>
  </property>
</Properties>
</file>