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2  拟进入面试名单" sheetId="3" r:id="rId1"/>
  </sheets>
  <definedNames>
    <definedName name="_xlnm._FilterDatabase" localSheetId="0" hidden="1">'附件2  拟进入面试名单'!$A$4:$J$193</definedName>
    <definedName name="Database">#REF!</definedName>
    <definedName name="Database" localSheetId="0">'附件2  拟进入面试名单'!$C$4:$E$172</definedName>
  </definedNames>
  <calcPr calcId="144525"/>
</workbook>
</file>

<file path=xl/sharedStrings.xml><?xml version="1.0" encoding="utf-8"?>
<sst xmlns="http://schemas.openxmlformats.org/spreadsheetml/2006/main" count="861" uniqueCount="371">
  <si>
    <t>附件1</t>
  </si>
  <si>
    <t>2022年钦州市钦南区事业单位考试招聘工作人员考核人选名单（共166人）</t>
  </si>
  <si>
    <t>（一）区直及乡镇事业单位、小学（幼儿园）教师岗位考核人选150人</t>
  </si>
  <si>
    <t>序号</t>
  </si>
  <si>
    <t>主管部门</t>
  </si>
  <si>
    <t>招聘单位</t>
  </si>
  <si>
    <t>招聘岗位</t>
  </si>
  <si>
    <t>岗位代码</t>
  </si>
  <si>
    <t>招聘名额</t>
  </si>
  <si>
    <t>姓名</t>
  </si>
  <si>
    <t>笔试40%+面试60%</t>
  </si>
  <si>
    <t>岗位排序</t>
  </si>
  <si>
    <t>备注</t>
  </si>
  <si>
    <t>钦南区土地房屋征收中心</t>
  </si>
  <si>
    <t>管理岗位工作人员</t>
  </si>
  <si>
    <t>1</t>
  </si>
  <si>
    <t>容雪玲</t>
  </si>
  <si>
    <t>中共钦南区纪律检查委员会</t>
  </si>
  <si>
    <t>钦南区纪检监察电教信息中心</t>
  </si>
  <si>
    <t>专业技术岗位
审核员</t>
  </si>
  <si>
    <t>李斌</t>
  </si>
  <si>
    <t>钦南区应急局</t>
  </si>
  <si>
    <t>钦南区应急值守保障中心</t>
  </si>
  <si>
    <t>专业技术岗位
技术员</t>
  </si>
  <si>
    <t>易晓强</t>
  </si>
  <si>
    <t>钦南区人力资源和社会保障局</t>
  </si>
  <si>
    <t>丽光华侨农场就业社保所</t>
  </si>
  <si>
    <t>管理岗位
工作人员</t>
  </si>
  <si>
    <t>李敏</t>
  </si>
  <si>
    <t>钦南区卫生健康局</t>
  </si>
  <si>
    <t>钦南区疾病预防控制中心</t>
  </si>
  <si>
    <t>专业技术岗位防控员一</t>
  </si>
  <si>
    <t>周兴宙</t>
  </si>
  <si>
    <t>专业技术岗位防控员二</t>
  </si>
  <si>
    <t>张幸娟</t>
  </si>
  <si>
    <t>钦南区自然资源局</t>
  </si>
  <si>
    <t>钦南区丽光场自然资源所</t>
  </si>
  <si>
    <t>专业技术岗位
资源员</t>
  </si>
  <si>
    <t>苏东远</t>
  </si>
  <si>
    <t>排名</t>
  </si>
  <si>
    <t>钦南区水利局</t>
  </si>
  <si>
    <t>钦南区水利科技教育管理站</t>
  </si>
  <si>
    <t>许媚</t>
  </si>
  <si>
    <t>钦南区荷木灌区水电管理处</t>
  </si>
  <si>
    <t>雷东霖</t>
  </si>
  <si>
    <t>钦南区农业农村局</t>
  </si>
  <si>
    <t>康熙岭镇农业农村服务中心</t>
  </si>
  <si>
    <t>梁开惹</t>
  </si>
  <si>
    <t>黄屋屯镇农业农村服务中心</t>
  </si>
  <si>
    <t>专业技术岗位财务人员</t>
  </si>
  <si>
    <t>黄滨霞</t>
  </si>
  <si>
    <t>久隆镇农业农村服务中心</t>
  </si>
  <si>
    <t>专业技术岗位技术员</t>
  </si>
  <si>
    <t>戴琴玲</t>
  </si>
  <si>
    <t>那丽镇农业农村服务中心</t>
  </si>
  <si>
    <t>专业技术岗位
技术员（一）</t>
  </si>
  <si>
    <t>黄泽琳</t>
  </si>
  <si>
    <t>专业技术岗位
技术员（二）</t>
  </si>
  <si>
    <t>翟宇浩</t>
  </si>
  <si>
    <t>那思镇农业农村服务中心</t>
  </si>
  <si>
    <t>钟昌泳</t>
  </si>
  <si>
    <t>尖山街道农业农村服务中心</t>
  </si>
  <si>
    <t>黄一晏</t>
  </si>
  <si>
    <t>文峰街道办事处</t>
  </si>
  <si>
    <t>文峰街道社会治安综合治理中心</t>
  </si>
  <si>
    <t>李欢</t>
  </si>
  <si>
    <t>南珠街道办事处</t>
  </si>
  <si>
    <t>南珠街道社会治安综合治理中心</t>
  </si>
  <si>
    <t>刘鹏坤</t>
  </si>
  <si>
    <t>向阳街道办事处</t>
  </si>
  <si>
    <t>向阳街道社会治安综合治理中心</t>
  </si>
  <si>
    <t>杜慢蔓</t>
  </si>
  <si>
    <t>康熙岭镇人民政府</t>
  </si>
  <si>
    <t>康熙岭镇社会保障服务中心</t>
  </si>
  <si>
    <t>杨一萍</t>
  </si>
  <si>
    <t>黄屋屯镇人民政府</t>
  </si>
  <si>
    <t>黄屋屯镇乡村建设综合服务中心</t>
  </si>
  <si>
    <t>黄晟培</t>
  </si>
  <si>
    <t>犀牛脚镇人民政府</t>
  </si>
  <si>
    <t>犀牛脚镇乡村建设综合服务中心</t>
  </si>
  <si>
    <t>管理岗位
工作人员（一）</t>
  </si>
  <si>
    <t>黎小铭</t>
  </si>
  <si>
    <t>管理岗位
工作人员（二）</t>
  </si>
  <si>
    <t>黄益钦</t>
  </si>
  <si>
    <t>犀牛脚镇社会保障服务中心</t>
  </si>
  <si>
    <t>林智杰</t>
  </si>
  <si>
    <t>东场镇人民政府</t>
  </si>
  <si>
    <t>东场镇文化广电体育和旅游站</t>
  </si>
  <si>
    <t>苏泰华</t>
  </si>
  <si>
    <t>东场镇社会保障服务中心</t>
  </si>
  <si>
    <t>吴琼</t>
  </si>
  <si>
    <t>久隆镇人民政府</t>
  </si>
  <si>
    <t>久隆镇社会保障服务中心</t>
  </si>
  <si>
    <t>专业技术岗位
财务人员</t>
  </si>
  <si>
    <t>梁小泉</t>
  </si>
  <si>
    <t>久隆镇社会治安综合治理中心</t>
  </si>
  <si>
    <t>黄大铭</t>
  </si>
  <si>
    <t>久隆镇退役军人服务站</t>
  </si>
  <si>
    <t>冯晓玲</t>
  </si>
  <si>
    <t>大番坡镇人民政府</t>
  </si>
  <si>
    <t>大番坡镇社会治安综合治理中心</t>
  </si>
  <si>
    <t>陈祖雯</t>
  </si>
  <si>
    <t>龙门港镇人民政府</t>
  </si>
  <si>
    <t>龙门港镇乡村建设综合服务中心</t>
  </si>
  <si>
    <t>林赣</t>
  </si>
  <si>
    <t>龙门港镇文化广电体育和旅游站</t>
  </si>
  <si>
    <t>苏钰雯</t>
  </si>
  <si>
    <t>那丽镇人民政府</t>
  </si>
  <si>
    <t>那丽镇乡村建设综合服务中心</t>
  </si>
  <si>
    <t>苏广靖</t>
  </si>
  <si>
    <t>那彭镇人民政府</t>
  </si>
  <si>
    <t>那彭镇乡村建设综合服务中心</t>
  </si>
  <si>
    <t>2</t>
  </si>
  <si>
    <t>陈存</t>
  </si>
  <si>
    <t>罗杰文</t>
  </si>
  <si>
    <t>那彭镇文化广电体育和旅游站</t>
  </si>
  <si>
    <t>潘典子</t>
  </si>
  <si>
    <t>那彭镇卫生健康服务所</t>
  </si>
  <si>
    <t>罗娟</t>
  </si>
  <si>
    <t>那彭镇社会保障服务中心</t>
  </si>
  <si>
    <t>黎明权</t>
  </si>
  <si>
    <t>那思镇人民政府</t>
  </si>
  <si>
    <t>那思镇乡村建设综服务中心</t>
  </si>
  <si>
    <t>潘智</t>
  </si>
  <si>
    <t>那思镇社会治安综合治理中心</t>
  </si>
  <si>
    <t>郑锋</t>
  </si>
  <si>
    <t>钦南区教育局</t>
  </si>
  <si>
    <t>钦南区黄屋屯镇屯西小学(边远学校)</t>
  </si>
  <si>
    <t>专业技术岗位小学教师</t>
  </si>
  <si>
    <t>梁业银</t>
  </si>
  <si>
    <t>钦南区黄屋屯镇屯安小学(边远学校)</t>
  </si>
  <si>
    <t>苏树兰</t>
  </si>
  <si>
    <t>钦南区黄屋屯镇兆雅小学(边远学校)</t>
  </si>
  <si>
    <t>吴明珍</t>
  </si>
  <si>
    <t>钦南区康熙岭镇新南小学(边远学校)</t>
  </si>
  <si>
    <t>莫奇玲</t>
  </si>
  <si>
    <t>钦南区沙埠镇油埠小学那包教学点(边远教学点)</t>
  </si>
  <si>
    <t>卢德国</t>
  </si>
  <si>
    <t>钦南区沙埠镇油埠小学(边远学校)</t>
  </si>
  <si>
    <t>陈海霞</t>
  </si>
  <si>
    <t>钟胜</t>
  </si>
  <si>
    <t>钦南区沙埠镇望埠小学</t>
  </si>
  <si>
    <t>吴权</t>
  </si>
  <si>
    <t>钦南区沙埠镇平银小学</t>
  </si>
  <si>
    <t>梁玲</t>
  </si>
  <si>
    <t>钦南区久隆镇细岭头小学(边远学校)</t>
  </si>
  <si>
    <t>何国英</t>
  </si>
  <si>
    <t>钦南区久隆镇高桥小学(边远学校)</t>
  </si>
  <si>
    <t>尤桂莲</t>
  </si>
  <si>
    <t>钦南区久隆镇新圩小学</t>
  </si>
  <si>
    <t>黄虹红</t>
  </si>
  <si>
    <t>钦南区那彭镇清湖小学(边远学校)</t>
  </si>
  <si>
    <t>杨艳</t>
  </si>
  <si>
    <t>钦南区那彭镇六湖小学(边远学校)</t>
  </si>
  <si>
    <t>张毅</t>
  </si>
  <si>
    <t>钦南区那思镇塘底小学(边远学校)</t>
  </si>
  <si>
    <t>张俊莹</t>
  </si>
  <si>
    <t>钦南区那思镇中心小学旧那思教学点(边远教学点)</t>
  </si>
  <si>
    <t>苏燕梅</t>
  </si>
  <si>
    <t>钦南区犀牛脚镇大坪小学(边远学校)</t>
  </si>
  <si>
    <t>张文权</t>
  </si>
  <si>
    <t>钦南区犀牛脚镇岭门小学</t>
  </si>
  <si>
    <t>吴瑞艳</t>
  </si>
  <si>
    <t>钦南区犀牛脚镇炮台小学沙环教学点(边远教学点)</t>
  </si>
  <si>
    <t>苏洪艺</t>
  </si>
  <si>
    <t>钦南区犀牛脚镇炮台小学炮台分校(边远教学点)</t>
  </si>
  <si>
    <t>苏丽</t>
  </si>
  <si>
    <t>钦南区犀牛脚镇埠头小学</t>
  </si>
  <si>
    <t>裴日钦</t>
  </si>
  <si>
    <t>钦南区犀牛脚镇沙角小学</t>
  </si>
  <si>
    <t>杨春乐</t>
  </si>
  <si>
    <t>钦南区犀牛脚镇岭脚小学</t>
  </si>
  <si>
    <t>黄胜平</t>
  </si>
  <si>
    <t>钦南区东场镇中心小学合塘教学点</t>
  </si>
  <si>
    <t>吴祖贤</t>
  </si>
  <si>
    <t>钦南区东场镇塘庄小学窖墩教学点(边远教学点)</t>
  </si>
  <si>
    <t>吴灵</t>
  </si>
  <si>
    <t>钦南区东场镇塘庄小学(边远学校)</t>
  </si>
  <si>
    <t>李伟娇</t>
  </si>
  <si>
    <t>钦南区黄屋屯镇屯利小学(边远学校)</t>
  </si>
  <si>
    <t>符德梅</t>
  </si>
  <si>
    <t>钦南区黄屋屯镇田寮小学(边远学校)</t>
  </si>
  <si>
    <t>梁玉玲</t>
  </si>
  <si>
    <t>钦南区黄屋屯镇塘营小学米标教学点(边远教学点)</t>
  </si>
  <si>
    <t>黄梅鹏</t>
  </si>
  <si>
    <t>叶绿</t>
  </si>
  <si>
    <t>钦南区康熙岭镇新营小学(边远学校)</t>
  </si>
  <si>
    <t>苏雪玲</t>
  </si>
  <si>
    <t>钦南区康熙岭镇横山小学</t>
  </si>
  <si>
    <t>陈品杏</t>
  </si>
  <si>
    <t>钦南区沙埠镇平银小学铜独教学点(边远教学点)</t>
  </si>
  <si>
    <t>黄桂莲</t>
  </si>
  <si>
    <t>钦南区沙埠镇平银小学明天教学点(边远教学点)</t>
  </si>
  <si>
    <t>王斯敏</t>
  </si>
  <si>
    <t>庞雅文</t>
  </si>
  <si>
    <t>钦南区沙埠镇平银小学龙屋教学点(边远教学点)</t>
  </si>
  <si>
    <t>黎颖</t>
  </si>
  <si>
    <t>钦南区沙埠镇望埠小学金桔教学点(边远教学点)</t>
  </si>
  <si>
    <t>胡小兰</t>
  </si>
  <si>
    <t>陈玉梅</t>
  </si>
  <si>
    <t>钦南区久隆镇沙田小学(边远学校)</t>
  </si>
  <si>
    <t>陈姮秀</t>
  </si>
  <si>
    <t>黄碧霞</t>
  </si>
  <si>
    <t>李萍</t>
  </si>
  <si>
    <t>韦茂华</t>
  </si>
  <si>
    <t>钦南区久隆镇新圩小学（用于荷木教学点）</t>
  </si>
  <si>
    <t>黄坤荣</t>
  </si>
  <si>
    <t>钦南区久隆镇高明小学</t>
  </si>
  <si>
    <t>莫红艳</t>
  </si>
  <si>
    <t>钦南区那丽镇土地田小学大坪埇教学点(边远教学点)</t>
  </si>
  <si>
    <t>杨钰敏</t>
  </si>
  <si>
    <t>钦南区那丽镇崩塘小学(边远学校)</t>
  </si>
  <si>
    <t>蒋小艳</t>
  </si>
  <si>
    <t>钦南区那丽镇芦荻竹小学大岭教学点(边远教学点)</t>
  </si>
  <si>
    <t>杨彩虹</t>
  </si>
  <si>
    <t>钦南区那丽镇嫦娥垌小学高滩教学点(边远教学点)</t>
  </si>
  <si>
    <t>刘海燕</t>
  </si>
  <si>
    <t>钦南区那丽镇马鞍岭小学(边远学校)</t>
  </si>
  <si>
    <t>黄秋燕</t>
  </si>
  <si>
    <t>颜艳婷</t>
  </si>
  <si>
    <t>钦南区那彭镇后立小学(边远学校)</t>
  </si>
  <si>
    <t>王淑英</t>
  </si>
  <si>
    <t>申梅艳</t>
  </si>
  <si>
    <t>钦南区那彭镇那里小学(边远学校)</t>
  </si>
  <si>
    <t>黄崇华</t>
  </si>
  <si>
    <t>陆芹</t>
  </si>
  <si>
    <t>钦南区那彭镇屋背小学(边远学校)</t>
  </si>
  <si>
    <t>曹孟</t>
  </si>
  <si>
    <t>陆崇辉</t>
  </si>
  <si>
    <t>钦南区那彭镇清湖小学小乐教学点(边远教学点)</t>
  </si>
  <si>
    <t>黄馨慧</t>
  </si>
  <si>
    <t>钦南区那思镇米子小学</t>
  </si>
  <si>
    <t>李春萍</t>
  </si>
  <si>
    <t>钦南区那思镇石角小学(边远学校)</t>
  </si>
  <si>
    <t>罗夏兰</t>
  </si>
  <si>
    <t>钦南区那思镇合江小学</t>
  </si>
  <si>
    <t>黄雪娟</t>
  </si>
  <si>
    <t>苏思慧</t>
  </si>
  <si>
    <t>赖暄娟</t>
  </si>
  <si>
    <t>李美华</t>
  </si>
  <si>
    <t>钦南区东场镇上寮小学红沙教学点(边远教学点)</t>
  </si>
  <si>
    <t>陈卫标</t>
  </si>
  <si>
    <t>龙彩梅</t>
  </si>
  <si>
    <t>钦南区丽光华侨农场新屋小学</t>
  </si>
  <si>
    <t>李小雨</t>
  </si>
  <si>
    <t>凌钰银</t>
  </si>
  <si>
    <t>钦南区康熙岭镇团和小学</t>
  </si>
  <si>
    <t>韦松秀</t>
  </si>
  <si>
    <t>韦钰莹</t>
  </si>
  <si>
    <t>钦南区沙埠镇泥桥小学那宾教学点(边远教学点)</t>
  </si>
  <si>
    <t>陈琳琳</t>
  </si>
  <si>
    <t>廖龙彩</t>
  </si>
  <si>
    <t>钦南区久隆镇高明小学那明教学点(边远教学点）</t>
  </si>
  <si>
    <t>丁祉倩</t>
  </si>
  <si>
    <t>钦南区久隆镇黎屋小学</t>
  </si>
  <si>
    <t>卜秋辉</t>
  </si>
  <si>
    <t>冯永瑶</t>
  </si>
  <si>
    <t>苏晓铭</t>
  </si>
  <si>
    <t>钦南区那彭镇那蒟小学(边远学校)</t>
  </si>
  <si>
    <t>施扬超</t>
  </si>
  <si>
    <t>钦南区那彭镇英学小学铁木江教学点(边远教学点)</t>
  </si>
  <si>
    <t>杨礼婵</t>
  </si>
  <si>
    <t>苏婷婷</t>
  </si>
  <si>
    <t>钦南区那思镇禄宦塘小学</t>
  </si>
  <si>
    <t>陈少芳</t>
  </si>
  <si>
    <t>刘媛玲</t>
  </si>
  <si>
    <t>钦南区那思镇清水塘小学(边远学校)</t>
  </si>
  <si>
    <t>吴艳霞</t>
  </si>
  <si>
    <t>黄婵娟</t>
  </si>
  <si>
    <t>钦南区犀牛脚镇船厂小学</t>
  </si>
  <si>
    <t>杨春凤</t>
  </si>
  <si>
    <t>钦南区东场镇上寮小学蟹孔教学点(边远教学点)</t>
  </si>
  <si>
    <t>花瑞旅</t>
  </si>
  <si>
    <t>钦南区丽光华侨农场凤凰小学(边远学校)</t>
  </si>
  <si>
    <t>梁钦琦</t>
  </si>
  <si>
    <t>钦南区那彭中学</t>
  </si>
  <si>
    <t>专业技术岗位初中语文教师</t>
  </si>
  <si>
    <t>陆珍莹</t>
  </si>
  <si>
    <t>钦南区那思中学</t>
  </si>
  <si>
    <t>专业技术岗位初中英语教师</t>
  </si>
  <si>
    <t>李焕标</t>
  </si>
  <si>
    <t>专业技术岗位初中体育教师</t>
  </si>
  <si>
    <t>阙忠宏</t>
  </si>
  <si>
    <t>钦州市第六小学（特殊教育学校）</t>
  </si>
  <si>
    <t>专业技术岗位特殊教育学校教师</t>
  </si>
  <si>
    <t>苏娇伟</t>
  </si>
  <si>
    <t>陆艳萍</t>
  </si>
  <si>
    <t>张荣晓</t>
  </si>
  <si>
    <t>莫茜婷</t>
  </si>
  <si>
    <t>专业技术岗位特殊教育学校音乐教师</t>
  </si>
  <si>
    <t>刘鑫雨</t>
  </si>
  <si>
    <t>专业技术岗位特殊教育学校美术教师</t>
  </si>
  <si>
    <t>钟玲玲</t>
  </si>
  <si>
    <t>专业技术岗位特殊教育学校体育教师</t>
  </si>
  <si>
    <t>周小梅</t>
  </si>
  <si>
    <t>钦州市幼儿园</t>
  </si>
  <si>
    <t>专业技术岗位幼儿园教师</t>
  </si>
  <si>
    <t>韦利林</t>
  </si>
  <si>
    <t>赵崇添</t>
  </si>
  <si>
    <t>叶晓婷</t>
  </si>
  <si>
    <t>邱娴</t>
  </si>
  <si>
    <t>钦南区黄屋屯镇中心小学</t>
  </si>
  <si>
    <t>专业技术岗位小学财务人员</t>
  </si>
  <si>
    <t>张君婕</t>
  </si>
  <si>
    <t>钦南区东场镇中心小学</t>
  </si>
  <si>
    <t>苏枫</t>
  </si>
  <si>
    <t>专业技术岗位中学财务人员</t>
  </si>
  <si>
    <t>朱伯明</t>
  </si>
  <si>
    <t>钦南区那丽中学</t>
  </si>
  <si>
    <t>黄雪华</t>
  </si>
  <si>
    <t>钦南区东场中学</t>
  </si>
  <si>
    <t>吴艳琴</t>
  </si>
  <si>
    <t>钦南区那思镇卫生院</t>
  </si>
  <si>
    <t>黄小琴</t>
  </si>
  <si>
    <t>钦南区龙门港镇卫生院</t>
  </si>
  <si>
    <t>杨芳芳</t>
  </si>
  <si>
    <t>钦南区人民医院</t>
  </si>
  <si>
    <t>专业技术岗位
西医临床</t>
  </si>
  <si>
    <t>袁婷婷</t>
  </si>
  <si>
    <t>廖玲英</t>
  </si>
  <si>
    <t>专业技术岗位
护理</t>
  </si>
  <si>
    <t>谭惠文</t>
  </si>
  <si>
    <t>李明霜</t>
  </si>
  <si>
    <t>二、基层医疗卫生机构免笔试类岗位考核人选13人</t>
  </si>
  <si>
    <t>面试成绩</t>
  </si>
  <si>
    <t>钦南区犀牛脚镇中心卫生院</t>
  </si>
  <si>
    <t>专业技术岗位
医学技术</t>
  </si>
  <si>
    <t>胡传美</t>
  </si>
  <si>
    <t>79.30</t>
  </si>
  <si>
    <t>专业技术岗位
药剂</t>
  </si>
  <si>
    <t>梁文婷</t>
  </si>
  <si>
    <t>77.40</t>
  </si>
  <si>
    <t>钦南区黄屋屯镇中心卫生院</t>
  </si>
  <si>
    <t>黄雪玲</t>
  </si>
  <si>
    <t>79.40</t>
  </si>
  <si>
    <t>莫柱凤</t>
  </si>
  <si>
    <t>70.20</t>
  </si>
  <si>
    <t>钦南区那彭镇卫生院</t>
  </si>
  <si>
    <t>刘宗兆</t>
  </si>
  <si>
    <t>74.80</t>
  </si>
  <si>
    <t>梁兵</t>
  </si>
  <si>
    <t>71.40</t>
  </si>
  <si>
    <t>李晓玲</t>
  </si>
  <si>
    <t>79.50</t>
  </si>
  <si>
    <t>钦南区康熙岭镇卫生院</t>
  </si>
  <si>
    <t>韦倪忠</t>
  </si>
  <si>
    <t>钦南区沙埠镇卫生院</t>
  </si>
  <si>
    <t>陈永霞</t>
  </si>
  <si>
    <t>84.60</t>
  </si>
  <si>
    <t>钦南区东场镇卫生院</t>
  </si>
  <si>
    <t>庞春萍</t>
  </si>
  <si>
    <t>75.00</t>
  </si>
  <si>
    <t>郭燕燕</t>
  </si>
  <si>
    <t>83.00</t>
  </si>
  <si>
    <t>钦南区丽光卫生院</t>
  </si>
  <si>
    <t>张春玲</t>
  </si>
  <si>
    <t>77.80</t>
  </si>
  <si>
    <t>朱芳芳</t>
  </si>
  <si>
    <t>84.20</t>
  </si>
  <si>
    <t>三、基层医疗卫生机构免笔试面试类岗位考核人选3人</t>
  </si>
  <si>
    <t>钦南区向阳社区卫生服务中心</t>
  </si>
  <si>
    <t>专业技术岗
位西医临床</t>
  </si>
  <si>
    <t>1450700370</t>
  </si>
  <si>
    <t>黄凤萍</t>
  </si>
  <si>
    <t>直接考核岗位</t>
  </si>
  <si>
    <t>1450700374</t>
  </si>
  <si>
    <t>苏会婷</t>
  </si>
  <si>
    <t>钦南区大番坡镇卫生院</t>
  </si>
  <si>
    <t>专业技术岗位中医临床</t>
  </si>
  <si>
    <t>1450700375</t>
  </si>
  <si>
    <t>黄贵凤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</si>
</sst>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"/>
      <charset val="134"/>
    </font>
    <font>
      <b/>
      <sz val="24"/>
      <name val="仿宋_GB2312"/>
      <charset val="134"/>
    </font>
    <font>
      <b/>
      <sz val="26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b/>
      <sz val="10"/>
      <name val="仿宋"/>
      <charset val="134"/>
    </font>
    <font>
      <b/>
      <sz val="20"/>
      <name val="仿宋_GB2312"/>
      <charset val="134"/>
    </font>
    <font>
      <b/>
      <sz val="16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176" fontId="7" fillId="0" borderId="2" xfId="52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7" fillId="0" borderId="2" xfId="52" applyFont="1" applyFill="1" applyBorder="1" applyAlignment="1" applyProtection="1">
      <alignment horizontal="center" vertical="center" wrapText="1"/>
      <protection locked="0"/>
    </xf>
    <xf numFmtId="1" fontId="2" fillId="0" borderId="1" xfId="2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176" fontId="2" fillId="0" borderId="1" xfId="53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11" xfId="53"/>
    <cellStyle name="常规 2 2 2 2 2" xfId="54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3"/>
  <sheetViews>
    <sheetView tabSelected="1" zoomScale="115" zoomScaleNormal="115" workbookViewId="0">
      <pane ySplit="4" topLeftCell="A175" activePane="bottomLeft" state="frozen"/>
      <selection/>
      <selection pane="bottomLeft" activeCell="L4" sqref="L4"/>
    </sheetView>
  </sheetViews>
  <sheetFormatPr defaultColWidth="9" defaultRowHeight="13.5"/>
  <cols>
    <col min="1" max="1" width="5.39166666666667" style="4" customWidth="1"/>
    <col min="2" max="2" width="25.8666666666667" style="4" customWidth="1"/>
    <col min="3" max="3" width="30.1" style="5" customWidth="1"/>
    <col min="4" max="4" width="11.8916666666667" style="5" customWidth="1"/>
    <col min="5" max="5" width="17.225" style="5" customWidth="1"/>
    <col min="6" max="6" width="9.63333333333333" style="5" customWidth="1"/>
    <col min="7" max="7" width="12.6583333333333" style="5" customWidth="1"/>
    <col min="8" max="8" width="12.75" style="6" customWidth="1"/>
    <col min="9" max="9" width="7.6" style="4" customWidth="1"/>
    <col min="10" max="10" width="9.025" style="4" customWidth="1"/>
    <col min="11" max="16384" width="9" style="7"/>
  </cols>
  <sheetData>
    <row r="1" ht="19" customHeight="1" spans="1:2">
      <c r="A1" s="8" t="s">
        <v>0</v>
      </c>
      <c r="B1" s="8"/>
    </row>
    <row r="2" ht="43" customHeight="1" spans="1:11">
      <c r="A2" s="9" t="s">
        <v>1</v>
      </c>
      <c r="B2" s="10"/>
      <c r="C2" s="10"/>
      <c r="D2" s="10"/>
      <c r="E2" s="10"/>
      <c r="F2" s="10"/>
      <c r="G2" s="10"/>
      <c r="H2" s="11"/>
      <c r="I2" s="10"/>
      <c r="J2" s="10"/>
      <c r="K2" s="29"/>
    </row>
    <row r="3" s="1" customFormat="1" ht="29.25" customHeight="1" spans="1:10">
      <c r="A3" s="12" t="s">
        <v>2</v>
      </c>
      <c r="B3" s="13"/>
      <c r="C3" s="14"/>
      <c r="D3" s="14"/>
      <c r="E3" s="14"/>
      <c r="F3" s="14"/>
      <c r="G3" s="14"/>
      <c r="H3" s="14"/>
      <c r="I3" s="14"/>
      <c r="J3" s="14"/>
    </row>
    <row r="4" ht="52" customHeight="1" spans="1:10">
      <c r="A4" s="15" t="s">
        <v>3</v>
      </c>
      <c r="B4" s="15" t="s">
        <v>4</v>
      </c>
      <c r="C4" s="16" t="s">
        <v>5</v>
      </c>
      <c r="D4" s="16" t="s">
        <v>6</v>
      </c>
      <c r="E4" s="16" t="s">
        <v>7</v>
      </c>
      <c r="F4" s="16" t="s">
        <v>8</v>
      </c>
      <c r="G4" s="16" t="s">
        <v>9</v>
      </c>
      <c r="H4" s="17" t="s">
        <v>10</v>
      </c>
      <c r="I4" s="30" t="s">
        <v>11</v>
      </c>
      <c r="J4" s="16" t="s">
        <v>12</v>
      </c>
    </row>
    <row r="5" s="2" customFormat="1" ht="41" customHeight="1" spans="1:10">
      <c r="A5" s="18">
        <v>1</v>
      </c>
      <c r="B5" s="18" t="s">
        <v>13</v>
      </c>
      <c r="C5" s="19" t="s">
        <v>13</v>
      </c>
      <c r="D5" s="18" t="s">
        <v>14</v>
      </c>
      <c r="E5" s="20">
        <v>1450700200</v>
      </c>
      <c r="F5" s="19" t="s">
        <v>15</v>
      </c>
      <c r="G5" s="19" t="s">
        <v>16</v>
      </c>
      <c r="H5" s="21">
        <v>123.78</v>
      </c>
      <c r="I5" s="18" t="s">
        <v>15</v>
      </c>
      <c r="J5" s="18"/>
    </row>
    <row r="6" s="2" customFormat="1" ht="46" customHeight="1" spans="1:10">
      <c r="A6" s="18">
        <v>2</v>
      </c>
      <c r="B6" s="18" t="s">
        <v>17</v>
      </c>
      <c r="C6" s="19" t="s">
        <v>18</v>
      </c>
      <c r="D6" s="18" t="s">
        <v>19</v>
      </c>
      <c r="E6" s="20">
        <v>1450700201</v>
      </c>
      <c r="F6" s="19" t="s">
        <v>15</v>
      </c>
      <c r="G6" s="19" t="s">
        <v>20</v>
      </c>
      <c r="H6" s="21">
        <v>96.952</v>
      </c>
      <c r="I6" s="18" t="s">
        <v>15</v>
      </c>
      <c r="J6" s="18"/>
    </row>
    <row r="7" s="2" customFormat="1" ht="41" customHeight="1" spans="1:10">
      <c r="A7" s="18">
        <v>3</v>
      </c>
      <c r="B7" s="18" t="s">
        <v>21</v>
      </c>
      <c r="C7" s="19" t="s">
        <v>22</v>
      </c>
      <c r="D7" s="18" t="s">
        <v>23</v>
      </c>
      <c r="E7" s="20">
        <v>1450700202</v>
      </c>
      <c r="F7" s="19">
        <v>1</v>
      </c>
      <c r="G7" s="19" t="s">
        <v>24</v>
      </c>
      <c r="H7" s="21">
        <v>119.32</v>
      </c>
      <c r="I7" s="18" t="s">
        <v>15</v>
      </c>
      <c r="J7" s="18"/>
    </row>
    <row r="8" s="2" customFormat="1" ht="48" customHeight="1" spans="1:10">
      <c r="A8" s="18">
        <v>4</v>
      </c>
      <c r="B8" s="18" t="s">
        <v>25</v>
      </c>
      <c r="C8" s="19" t="s">
        <v>26</v>
      </c>
      <c r="D8" s="18" t="s">
        <v>27</v>
      </c>
      <c r="E8" s="20">
        <v>1450700203</v>
      </c>
      <c r="F8" s="19" t="s">
        <v>15</v>
      </c>
      <c r="G8" s="19" t="s">
        <v>28</v>
      </c>
      <c r="H8" s="21">
        <v>115.74</v>
      </c>
      <c r="I8" s="18" t="s">
        <v>15</v>
      </c>
      <c r="J8" s="18"/>
    </row>
    <row r="9" s="2" customFormat="1" ht="41" customHeight="1" spans="1:10">
      <c r="A9" s="18">
        <v>5</v>
      </c>
      <c r="B9" s="18" t="s">
        <v>29</v>
      </c>
      <c r="C9" s="19" t="s">
        <v>30</v>
      </c>
      <c r="D9" s="20" t="s">
        <v>31</v>
      </c>
      <c r="E9" s="20">
        <v>1450700204</v>
      </c>
      <c r="F9" s="19" t="s">
        <v>15</v>
      </c>
      <c r="G9" s="19" t="s">
        <v>32</v>
      </c>
      <c r="H9" s="21">
        <v>109.112</v>
      </c>
      <c r="I9" s="18" t="s">
        <v>15</v>
      </c>
      <c r="J9" s="18"/>
    </row>
    <row r="10" s="2" customFormat="1" ht="41" customHeight="1" spans="1:10">
      <c r="A10" s="18">
        <v>6</v>
      </c>
      <c r="B10" s="18"/>
      <c r="C10" s="19"/>
      <c r="D10" s="20" t="s">
        <v>33</v>
      </c>
      <c r="E10" s="20">
        <v>1450700205</v>
      </c>
      <c r="F10" s="19" t="s">
        <v>15</v>
      </c>
      <c r="G10" s="19" t="s">
        <v>34</v>
      </c>
      <c r="H10" s="21">
        <v>121.48</v>
      </c>
      <c r="I10" s="18" t="s">
        <v>15</v>
      </c>
      <c r="J10" s="18"/>
    </row>
    <row r="11" s="2" customFormat="1" ht="42" customHeight="1" spans="1:10">
      <c r="A11" s="18">
        <v>7</v>
      </c>
      <c r="B11" s="18" t="s">
        <v>35</v>
      </c>
      <c r="C11" s="19" t="s">
        <v>36</v>
      </c>
      <c r="D11" s="18" t="s">
        <v>37</v>
      </c>
      <c r="E11" s="20">
        <v>1450700206</v>
      </c>
      <c r="F11" s="19" t="s">
        <v>15</v>
      </c>
      <c r="G11" s="19" t="s">
        <v>38</v>
      </c>
      <c r="H11" s="21">
        <v>120.42</v>
      </c>
      <c r="I11" s="18" t="s">
        <v>15</v>
      </c>
      <c r="J11" s="18"/>
    </row>
    <row r="12" s="2" customFormat="1" ht="52" customHeight="1" spans="1:10">
      <c r="A12" s="15" t="s">
        <v>3</v>
      </c>
      <c r="B12" s="15" t="s">
        <v>4</v>
      </c>
      <c r="C12" s="16" t="s">
        <v>5</v>
      </c>
      <c r="D12" s="16" t="s">
        <v>6</v>
      </c>
      <c r="E12" s="16" t="s">
        <v>7</v>
      </c>
      <c r="F12" s="16" t="s">
        <v>8</v>
      </c>
      <c r="G12" s="16" t="s">
        <v>9</v>
      </c>
      <c r="H12" s="17" t="s">
        <v>10</v>
      </c>
      <c r="I12" s="30" t="s">
        <v>39</v>
      </c>
      <c r="J12" s="16" t="s">
        <v>12</v>
      </c>
    </row>
    <row r="13" s="2" customFormat="1" ht="42" customHeight="1" spans="1:10">
      <c r="A13" s="18">
        <v>8</v>
      </c>
      <c r="B13" s="18" t="s">
        <v>40</v>
      </c>
      <c r="C13" s="19" t="s">
        <v>41</v>
      </c>
      <c r="D13" s="18" t="s">
        <v>27</v>
      </c>
      <c r="E13" s="20">
        <v>1450700207</v>
      </c>
      <c r="F13" s="19" t="s">
        <v>15</v>
      </c>
      <c r="G13" s="19" t="s">
        <v>42</v>
      </c>
      <c r="H13" s="21">
        <v>128.88</v>
      </c>
      <c r="I13" s="18" t="s">
        <v>15</v>
      </c>
      <c r="J13" s="18"/>
    </row>
    <row r="14" s="2" customFormat="1" ht="42" customHeight="1" spans="1:10">
      <c r="A14" s="18">
        <v>9</v>
      </c>
      <c r="B14" s="18"/>
      <c r="C14" s="19" t="s">
        <v>43</v>
      </c>
      <c r="D14" s="18" t="s">
        <v>23</v>
      </c>
      <c r="E14" s="20">
        <v>1450700208</v>
      </c>
      <c r="F14" s="19" t="s">
        <v>15</v>
      </c>
      <c r="G14" s="19" t="s">
        <v>44</v>
      </c>
      <c r="H14" s="21">
        <v>117.44</v>
      </c>
      <c r="I14" s="18" t="s">
        <v>15</v>
      </c>
      <c r="J14" s="18"/>
    </row>
    <row r="15" s="2" customFormat="1" ht="42" customHeight="1" spans="1:10">
      <c r="A15" s="18">
        <v>10</v>
      </c>
      <c r="B15" s="18" t="s">
        <v>45</v>
      </c>
      <c r="C15" s="19" t="s">
        <v>46</v>
      </c>
      <c r="D15" s="18" t="s">
        <v>23</v>
      </c>
      <c r="E15" s="20">
        <v>1450700209</v>
      </c>
      <c r="F15" s="19" t="s">
        <v>15</v>
      </c>
      <c r="G15" s="19" t="s">
        <v>47</v>
      </c>
      <c r="H15" s="21">
        <v>117.32</v>
      </c>
      <c r="I15" s="18" t="s">
        <v>15</v>
      </c>
      <c r="J15" s="18"/>
    </row>
    <row r="16" s="2" customFormat="1" ht="42" customHeight="1" spans="1:10">
      <c r="A16" s="18">
        <v>11</v>
      </c>
      <c r="B16" s="18"/>
      <c r="C16" s="19" t="s">
        <v>48</v>
      </c>
      <c r="D16" s="20" t="s">
        <v>49</v>
      </c>
      <c r="E16" s="20">
        <v>1450700210</v>
      </c>
      <c r="F16" s="19" t="s">
        <v>15</v>
      </c>
      <c r="G16" s="19" t="s">
        <v>50</v>
      </c>
      <c r="H16" s="21">
        <v>107.58</v>
      </c>
      <c r="I16" s="18" t="s">
        <v>15</v>
      </c>
      <c r="J16" s="18"/>
    </row>
    <row r="17" s="2" customFormat="1" ht="42" customHeight="1" spans="1:10">
      <c r="A17" s="18">
        <v>12</v>
      </c>
      <c r="B17" s="18"/>
      <c r="C17" s="19" t="s">
        <v>51</v>
      </c>
      <c r="D17" s="20" t="s">
        <v>52</v>
      </c>
      <c r="E17" s="20">
        <v>1450700213</v>
      </c>
      <c r="F17" s="19" t="s">
        <v>15</v>
      </c>
      <c r="G17" s="19" t="s">
        <v>53</v>
      </c>
      <c r="H17" s="21">
        <v>129.52</v>
      </c>
      <c r="I17" s="18" t="s">
        <v>15</v>
      </c>
      <c r="J17" s="18"/>
    </row>
    <row r="18" s="2" customFormat="1" ht="42" customHeight="1" spans="1:10">
      <c r="A18" s="18">
        <v>13</v>
      </c>
      <c r="B18" s="18"/>
      <c r="C18" s="19" t="s">
        <v>54</v>
      </c>
      <c r="D18" s="18" t="s">
        <v>55</v>
      </c>
      <c r="E18" s="20">
        <v>1450700216</v>
      </c>
      <c r="F18" s="19" t="s">
        <v>15</v>
      </c>
      <c r="G18" s="19" t="s">
        <v>56</v>
      </c>
      <c r="H18" s="21">
        <v>111.84</v>
      </c>
      <c r="I18" s="18" t="s">
        <v>15</v>
      </c>
      <c r="J18" s="18"/>
    </row>
    <row r="19" s="2" customFormat="1" ht="42" customHeight="1" spans="1:10">
      <c r="A19" s="18">
        <v>14</v>
      </c>
      <c r="B19" s="18"/>
      <c r="C19" s="19" t="s">
        <v>54</v>
      </c>
      <c r="D19" s="18" t="s">
        <v>57</v>
      </c>
      <c r="E19" s="20">
        <v>1450700217</v>
      </c>
      <c r="F19" s="19" t="s">
        <v>15</v>
      </c>
      <c r="G19" s="19" t="s">
        <v>58</v>
      </c>
      <c r="H19" s="21">
        <v>103.72</v>
      </c>
      <c r="I19" s="18" t="s">
        <v>15</v>
      </c>
      <c r="J19" s="18"/>
    </row>
    <row r="20" s="2" customFormat="1" ht="42" customHeight="1" spans="1:10">
      <c r="A20" s="18">
        <v>15</v>
      </c>
      <c r="B20" s="18"/>
      <c r="C20" s="19" t="s">
        <v>59</v>
      </c>
      <c r="D20" s="18" t="s">
        <v>49</v>
      </c>
      <c r="E20" s="20">
        <v>1450700218</v>
      </c>
      <c r="F20" s="19" t="s">
        <v>15</v>
      </c>
      <c r="G20" s="19" t="s">
        <v>60</v>
      </c>
      <c r="H20" s="21">
        <v>117</v>
      </c>
      <c r="I20" s="18" t="s">
        <v>15</v>
      </c>
      <c r="J20" s="18"/>
    </row>
    <row r="21" s="2" customFormat="1" ht="42" customHeight="1" spans="1:10">
      <c r="A21" s="18">
        <v>16</v>
      </c>
      <c r="B21" s="18"/>
      <c r="C21" s="19" t="s">
        <v>61</v>
      </c>
      <c r="D21" s="19" t="s">
        <v>49</v>
      </c>
      <c r="E21" s="20">
        <v>1450700220</v>
      </c>
      <c r="F21" s="19" t="s">
        <v>15</v>
      </c>
      <c r="G21" s="19" t="s">
        <v>62</v>
      </c>
      <c r="H21" s="21">
        <v>127.04</v>
      </c>
      <c r="I21" s="18" t="s">
        <v>15</v>
      </c>
      <c r="J21" s="18"/>
    </row>
    <row r="22" s="2" customFormat="1" ht="52" customHeight="1" spans="1:10">
      <c r="A22" s="15" t="s">
        <v>3</v>
      </c>
      <c r="B22" s="15" t="s">
        <v>4</v>
      </c>
      <c r="C22" s="16" t="s">
        <v>5</v>
      </c>
      <c r="D22" s="16" t="s">
        <v>6</v>
      </c>
      <c r="E22" s="16" t="s">
        <v>7</v>
      </c>
      <c r="F22" s="16" t="s">
        <v>8</v>
      </c>
      <c r="G22" s="16" t="s">
        <v>9</v>
      </c>
      <c r="H22" s="17" t="s">
        <v>10</v>
      </c>
      <c r="I22" s="30" t="s">
        <v>39</v>
      </c>
      <c r="J22" s="16" t="s">
        <v>12</v>
      </c>
    </row>
    <row r="23" s="2" customFormat="1" ht="48" customHeight="1" spans="1:10">
      <c r="A23" s="18">
        <v>17</v>
      </c>
      <c r="B23" s="18" t="s">
        <v>63</v>
      </c>
      <c r="C23" s="19" t="s">
        <v>64</v>
      </c>
      <c r="D23" s="18" t="s">
        <v>27</v>
      </c>
      <c r="E23" s="20">
        <v>1450700221</v>
      </c>
      <c r="F23" s="19" t="s">
        <v>15</v>
      </c>
      <c r="G23" s="19" t="s">
        <v>65</v>
      </c>
      <c r="H23" s="21">
        <v>127.74</v>
      </c>
      <c r="I23" s="18" t="s">
        <v>15</v>
      </c>
      <c r="J23" s="18"/>
    </row>
    <row r="24" s="2" customFormat="1" ht="48" customHeight="1" spans="1:10">
      <c r="A24" s="18">
        <v>18</v>
      </c>
      <c r="B24" s="18" t="s">
        <v>66</v>
      </c>
      <c r="C24" s="19" t="s">
        <v>67</v>
      </c>
      <c r="D24" s="18" t="s">
        <v>27</v>
      </c>
      <c r="E24" s="20">
        <v>1450700222</v>
      </c>
      <c r="F24" s="19" t="s">
        <v>15</v>
      </c>
      <c r="G24" s="19" t="s">
        <v>68</v>
      </c>
      <c r="H24" s="21">
        <v>123.2</v>
      </c>
      <c r="I24" s="18" t="s">
        <v>15</v>
      </c>
      <c r="J24" s="18"/>
    </row>
    <row r="25" s="2" customFormat="1" ht="43" customHeight="1" spans="1:10">
      <c r="A25" s="18">
        <v>19</v>
      </c>
      <c r="B25" s="18" t="s">
        <v>69</v>
      </c>
      <c r="C25" s="19" t="s">
        <v>70</v>
      </c>
      <c r="D25" s="18" t="s">
        <v>27</v>
      </c>
      <c r="E25" s="20">
        <v>1450700223</v>
      </c>
      <c r="F25" s="19">
        <v>1</v>
      </c>
      <c r="G25" s="19" t="s">
        <v>71</v>
      </c>
      <c r="H25" s="21">
        <v>122.512</v>
      </c>
      <c r="I25" s="18" t="s">
        <v>15</v>
      </c>
      <c r="J25" s="18"/>
    </row>
    <row r="26" s="2" customFormat="1" ht="43" customHeight="1" spans="1:10">
      <c r="A26" s="18">
        <v>20</v>
      </c>
      <c r="B26" s="18" t="s">
        <v>72</v>
      </c>
      <c r="C26" s="19" t="s">
        <v>73</v>
      </c>
      <c r="D26" s="18" t="s">
        <v>27</v>
      </c>
      <c r="E26" s="20">
        <v>1450700224</v>
      </c>
      <c r="F26" s="19" t="s">
        <v>15</v>
      </c>
      <c r="G26" s="19" t="s">
        <v>74</v>
      </c>
      <c r="H26" s="21">
        <v>121.968</v>
      </c>
      <c r="I26" s="18" t="s">
        <v>15</v>
      </c>
      <c r="J26" s="18"/>
    </row>
    <row r="27" s="2" customFormat="1" ht="51" customHeight="1" spans="1:10">
      <c r="A27" s="18">
        <v>21</v>
      </c>
      <c r="B27" s="18" t="s">
        <v>75</v>
      </c>
      <c r="C27" s="19" t="s">
        <v>76</v>
      </c>
      <c r="D27" s="18" t="s">
        <v>27</v>
      </c>
      <c r="E27" s="20">
        <v>1450700225</v>
      </c>
      <c r="F27" s="19" t="s">
        <v>15</v>
      </c>
      <c r="G27" s="19" t="s">
        <v>77</v>
      </c>
      <c r="H27" s="21">
        <v>133.08</v>
      </c>
      <c r="I27" s="18" t="s">
        <v>15</v>
      </c>
      <c r="J27" s="18"/>
    </row>
    <row r="28" s="2" customFormat="1" ht="48" customHeight="1" spans="1:10">
      <c r="A28" s="18">
        <v>22</v>
      </c>
      <c r="B28" s="18" t="s">
        <v>78</v>
      </c>
      <c r="C28" s="19" t="s">
        <v>79</v>
      </c>
      <c r="D28" s="18" t="s">
        <v>80</v>
      </c>
      <c r="E28" s="20">
        <v>1450700226</v>
      </c>
      <c r="F28" s="19" t="s">
        <v>15</v>
      </c>
      <c r="G28" s="19" t="s">
        <v>81</v>
      </c>
      <c r="H28" s="21">
        <v>103.996</v>
      </c>
      <c r="I28" s="18" t="s">
        <v>15</v>
      </c>
      <c r="J28" s="18"/>
    </row>
    <row r="29" s="2" customFormat="1" ht="48" customHeight="1" spans="1:10">
      <c r="A29" s="18">
        <v>23</v>
      </c>
      <c r="B29" s="18"/>
      <c r="C29" s="19" t="s">
        <v>79</v>
      </c>
      <c r="D29" s="18" t="s">
        <v>82</v>
      </c>
      <c r="E29" s="20">
        <v>1450700227</v>
      </c>
      <c r="F29" s="19" t="s">
        <v>15</v>
      </c>
      <c r="G29" s="19" t="s">
        <v>83</v>
      </c>
      <c r="H29" s="21">
        <v>100.408</v>
      </c>
      <c r="I29" s="18" t="s">
        <v>15</v>
      </c>
      <c r="J29" s="18"/>
    </row>
    <row r="30" s="2" customFormat="1" ht="48" customHeight="1" spans="1:10">
      <c r="A30" s="18">
        <v>24</v>
      </c>
      <c r="B30" s="18"/>
      <c r="C30" s="19" t="s">
        <v>84</v>
      </c>
      <c r="D30" s="18" t="s">
        <v>27</v>
      </c>
      <c r="E30" s="20">
        <v>1450700228</v>
      </c>
      <c r="F30" s="19" t="s">
        <v>15</v>
      </c>
      <c r="G30" s="19" t="s">
        <v>85</v>
      </c>
      <c r="H30" s="21">
        <v>126.42</v>
      </c>
      <c r="I30" s="18" t="s">
        <v>15</v>
      </c>
      <c r="J30" s="18"/>
    </row>
    <row r="31" s="2" customFormat="1" ht="52" customHeight="1" spans="1:10">
      <c r="A31" s="15" t="s">
        <v>3</v>
      </c>
      <c r="B31" s="15" t="s">
        <v>4</v>
      </c>
      <c r="C31" s="16" t="s">
        <v>5</v>
      </c>
      <c r="D31" s="16" t="s">
        <v>6</v>
      </c>
      <c r="E31" s="16" t="s">
        <v>7</v>
      </c>
      <c r="F31" s="16" t="s">
        <v>8</v>
      </c>
      <c r="G31" s="16" t="s">
        <v>9</v>
      </c>
      <c r="H31" s="17" t="s">
        <v>10</v>
      </c>
      <c r="I31" s="30" t="s">
        <v>39</v>
      </c>
      <c r="J31" s="16" t="s">
        <v>12</v>
      </c>
    </row>
    <row r="32" s="2" customFormat="1" ht="41" customHeight="1" spans="1:10">
      <c r="A32" s="18">
        <v>25</v>
      </c>
      <c r="B32" s="18" t="s">
        <v>86</v>
      </c>
      <c r="C32" s="19" t="s">
        <v>87</v>
      </c>
      <c r="D32" s="18" t="s">
        <v>27</v>
      </c>
      <c r="E32" s="20">
        <v>1450700229</v>
      </c>
      <c r="F32" s="19" t="s">
        <v>15</v>
      </c>
      <c r="G32" s="19" t="s">
        <v>88</v>
      </c>
      <c r="H32" s="21">
        <v>122.332</v>
      </c>
      <c r="I32" s="18" t="s">
        <v>15</v>
      </c>
      <c r="J32" s="18"/>
    </row>
    <row r="33" s="2" customFormat="1" ht="39" customHeight="1" spans="1:10">
      <c r="A33" s="18">
        <v>26</v>
      </c>
      <c r="B33" s="18"/>
      <c r="C33" s="19" t="s">
        <v>89</v>
      </c>
      <c r="D33" s="18" t="s">
        <v>27</v>
      </c>
      <c r="E33" s="20">
        <v>1450700230</v>
      </c>
      <c r="F33" s="19" t="s">
        <v>15</v>
      </c>
      <c r="G33" s="19" t="s">
        <v>90</v>
      </c>
      <c r="H33" s="21">
        <v>119.336</v>
      </c>
      <c r="I33" s="18" t="s">
        <v>15</v>
      </c>
      <c r="J33" s="18"/>
    </row>
    <row r="34" s="2" customFormat="1" ht="48" customHeight="1" spans="1:10">
      <c r="A34" s="18">
        <v>27</v>
      </c>
      <c r="B34" s="18" t="s">
        <v>91</v>
      </c>
      <c r="C34" s="19" t="s">
        <v>92</v>
      </c>
      <c r="D34" s="18" t="s">
        <v>93</v>
      </c>
      <c r="E34" s="20">
        <v>1450700231</v>
      </c>
      <c r="F34" s="19" t="s">
        <v>15</v>
      </c>
      <c r="G34" s="19" t="s">
        <v>94</v>
      </c>
      <c r="H34" s="21">
        <v>110.06</v>
      </c>
      <c r="I34" s="18" t="s">
        <v>15</v>
      </c>
      <c r="J34" s="18"/>
    </row>
    <row r="35" s="2" customFormat="1" ht="48" customHeight="1" spans="1:10">
      <c r="A35" s="18">
        <v>28</v>
      </c>
      <c r="B35" s="18"/>
      <c r="C35" s="19" t="s">
        <v>95</v>
      </c>
      <c r="D35" s="18" t="s">
        <v>27</v>
      </c>
      <c r="E35" s="20">
        <v>1450700232</v>
      </c>
      <c r="F35" s="19" t="s">
        <v>15</v>
      </c>
      <c r="G35" s="19" t="s">
        <v>96</v>
      </c>
      <c r="H35" s="21">
        <v>117.56</v>
      </c>
      <c r="I35" s="18" t="s">
        <v>15</v>
      </c>
      <c r="J35" s="18"/>
    </row>
    <row r="36" s="2" customFormat="1" ht="45" customHeight="1" spans="1:10">
      <c r="A36" s="18">
        <v>29</v>
      </c>
      <c r="B36" s="18"/>
      <c r="C36" s="19" t="s">
        <v>97</v>
      </c>
      <c r="D36" s="18" t="s">
        <v>27</v>
      </c>
      <c r="E36" s="20">
        <v>1450700233</v>
      </c>
      <c r="F36" s="19" t="s">
        <v>15</v>
      </c>
      <c r="G36" s="19" t="s">
        <v>98</v>
      </c>
      <c r="H36" s="21">
        <v>110.72</v>
      </c>
      <c r="I36" s="18" t="s">
        <v>15</v>
      </c>
      <c r="J36" s="18"/>
    </row>
    <row r="37" s="2" customFormat="1" ht="52" customHeight="1" spans="1:10">
      <c r="A37" s="18">
        <v>30</v>
      </c>
      <c r="B37" s="18" t="s">
        <v>99</v>
      </c>
      <c r="C37" s="19" t="s">
        <v>100</v>
      </c>
      <c r="D37" s="18" t="s">
        <v>27</v>
      </c>
      <c r="E37" s="20">
        <v>1450700234</v>
      </c>
      <c r="F37" s="19" t="s">
        <v>15</v>
      </c>
      <c r="G37" s="19" t="s">
        <v>101</v>
      </c>
      <c r="H37" s="21">
        <v>119.72</v>
      </c>
      <c r="I37" s="18" t="s">
        <v>15</v>
      </c>
      <c r="J37" s="18"/>
    </row>
    <row r="38" s="2" customFormat="1" ht="48" customHeight="1" spans="1:10">
      <c r="A38" s="18">
        <v>31</v>
      </c>
      <c r="B38" s="18" t="s">
        <v>102</v>
      </c>
      <c r="C38" s="19" t="s">
        <v>103</v>
      </c>
      <c r="D38" s="18" t="s">
        <v>23</v>
      </c>
      <c r="E38" s="20">
        <v>1450700235</v>
      </c>
      <c r="F38" s="19" t="s">
        <v>15</v>
      </c>
      <c r="G38" s="19" t="s">
        <v>104</v>
      </c>
      <c r="H38" s="21">
        <v>101.72</v>
      </c>
      <c r="I38" s="18" t="s">
        <v>15</v>
      </c>
      <c r="J38" s="18"/>
    </row>
    <row r="39" s="2" customFormat="1" ht="50" customHeight="1" spans="1:10">
      <c r="A39" s="18">
        <v>32</v>
      </c>
      <c r="B39" s="18"/>
      <c r="C39" s="19" t="s">
        <v>105</v>
      </c>
      <c r="D39" s="18" t="s">
        <v>27</v>
      </c>
      <c r="E39" s="20">
        <v>1450700236</v>
      </c>
      <c r="F39" s="19" t="s">
        <v>15</v>
      </c>
      <c r="G39" s="19" t="s">
        <v>106</v>
      </c>
      <c r="H39" s="21">
        <v>116.28</v>
      </c>
      <c r="I39" s="18" t="s">
        <v>15</v>
      </c>
      <c r="J39" s="18"/>
    </row>
    <row r="40" s="2" customFormat="1" ht="52" customHeight="1" spans="1:10">
      <c r="A40" s="15" t="s">
        <v>3</v>
      </c>
      <c r="B40" s="15" t="s">
        <v>4</v>
      </c>
      <c r="C40" s="16" t="s">
        <v>5</v>
      </c>
      <c r="D40" s="16" t="s">
        <v>6</v>
      </c>
      <c r="E40" s="16" t="s">
        <v>7</v>
      </c>
      <c r="F40" s="16" t="s">
        <v>8</v>
      </c>
      <c r="G40" s="16" t="s">
        <v>9</v>
      </c>
      <c r="H40" s="17" t="s">
        <v>10</v>
      </c>
      <c r="I40" s="30" t="s">
        <v>39</v>
      </c>
      <c r="J40" s="16" t="s">
        <v>12</v>
      </c>
    </row>
    <row r="41" s="2" customFormat="1" ht="77" customHeight="1" spans="1:10">
      <c r="A41" s="18">
        <v>33</v>
      </c>
      <c r="B41" s="18" t="s">
        <v>107</v>
      </c>
      <c r="C41" s="19" t="s">
        <v>108</v>
      </c>
      <c r="D41" s="18" t="s">
        <v>23</v>
      </c>
      <c r="E41" s="20">
        <v>1450700237</v>
      </c>
      <c r="F41" s="19" t="s">
        <v>15</v>
      </c>
      <c r="G41" s="19" t="s">
        <v>109</v>
      </c>
      <c r="H41" s="21">
        <v>119.076</v>
      </c>
      <c r="I41" s="18">
        <v>1</v>
      </c>
      <c r="J41" s="18"/>
    </row>
    <row r="42" s="2" customFormat="1" ht="35" customHeight="1" spans="1:10">
      <c r="A42" s="18">
        <v>34</v>
      </c>
      <c r="B42" s="18" t="s">
        <v>110</v>
      </c>
      <c r="C42" s="19" t="s">
        <v>111</v>
      </c>
      <c r="D42" s="18" t="s">
        <v>23</v>
      </c>
      <c r="E42" s="20">
        <v>1450700238</v>
      </c>
      <c r="F42" s="19" t="s">
        <v>112</v>
      </c>
      <c r="G42" s="19" t="s">
        <v>113</v>
      </c>
      <c r="H42" s="21">
        <v>114.62</v>
      </c>
      <c r="I42" s="18" t="s">
        <v>15</v>
      </c>
      <c r="J42" s="18"/>
    </row>
    <row r="43" s="2" customFormat="1" ht="35" customHeight="1" spans="1:10">
      <c r="A43" s="18">
        <v>35</v>
      </c>
      <c r="B43" s="18"/>
      <c r="C43" s="19"/>
      <c r="D43" s="18"/>
      <c r="E43" s="20"/>
      <c r="F43" s="19"/>
      <c r="G43" s="19" t="s">
        <v>114</v>
      </c>
      <c r="H43" s="21">
        <v>111.44</v>
      </c>
      <c r="I43" s="18">
        <v>2</v>
      </c>
      <c r="J43" s="18"/>
    </row>
    <row r="44" s="2" customFormat="1" ht="41" customHeight="1" spans="1:10">
      <c r="A44" s="18">
        <v>36</v>
      </c>
      <c r="B44" s="18"/>
      <c r="C44" s="19" t="s">
        <v>115</v>
      </c>
      <c r="D44" s="18" t="s">
        <v>27</v>
      </c>
      <c r="E44" s="20">
        <v>1450700239</v>
      </c>
      <c r="F44" s="19" t="s">
        <v>15</v>
      </c>
      <c r="G44" s="19" t="s">
        <v>116</v>
      </c>
      <c r="H44" s="21">
        <v>117.516</v>
      </c>
      <c r="I44" s="18" t="s">
        <v>15</v>
      </c>
      <c r="J44" s="18"/>
    </row>
    <row r="45" s="2" customFormat="1" ht="41" customHeight="1" spans="1:10">
      <c r="A45" s="18">
        <v>37</v>
      </c>
      <c r="B45" s="18"/>
      <c r="C45" s="19" t="s">
        <v>117</v>
      </c>
      <c r="D45" s="18" t="s">
        <v>27</v>
      </c>
      <c r="E45" s="20">
        <v>1450700240</v>
      </c>
      <c r="F45" s="19" t="s">
        <v>15</v>
      </c>
      <c r="G45" s="19" t="s">
        <v>118</v>
      </c>
      <c r="H45" s="21">
        <v>112.08</v>
      </c>
      <c r="I45" s="18" t="s">
        <v>15</v>
      </c>
      <c r="J45" s="18"/>
    </row>
    <row r="46" s="2" customFormat="1" ht="41" customHeight="1" spans="1:10">
      <c r="A46" s="18">
        <v>38</v>
      </c>
      <c r="B46" s="18"/>
      <c r="C46" s="19" t="s">
        <v>119</v>
      </c>
      <c r="D46" s="18" t="s">
        <v>27</v>
      </c>
      <c r="E46" s="20">
        <v>1450700241</v>
      </c>
      <c r="F46" s="19" t="s">
        <v>15</v>
      </c>
      <c r="G46" s="19" t="s">
        <v>120</v>
      </c>
      <c r="H46" s="21">
        <v>123.74</v>
      </c>
      <c r="I46" s="18" t="s">
        <v>15</v>
      </c>
      <c r="J46" s="18"/>
    </row>
    <row r="47" s="2" customFormat="1" ht="44" customHeight="1" spans="1:10">
      <c r="A47" s="18">
        <v>39</v>
      </c>
      <c r="B47" s="18" t="s">
        <v>121</v>
      </c>
      <c r="C47" s="19" t="s">
        <v>122</v>
      </c>
      <c r="D47" s="18" t="s">
        <v>27</v>
      </c>
      <c r="E47" s="20">
        <v>1450700242</v>
      </c>
      <c r="F47" s="19" t="s">
        <v>15</v>
      </c>
      <c r="G47" s="19" t="s">
        <v>123</v>
      </c>
      <c r="H47" s="21">
        <v>124.84</v>
      </c>
      <c r="I47" s="18" t="s">
        <v>15</v>
      </c>
      <c r="J47" s="18"/>
    </row>
    <row r="48" s="2" customFormat="1" ht="44" customHeight="1" spans="1:10">
      <c r="A48" s="18">
        <v>40</v>
      </c>
      <c r="B48" s="18"/>
      <c r="C48" s="19" t="s">
        <v>124</v>
      </c>
      <c r="D48" s="18" t="s">
        <v>27</v>
      </c>
      <c r="E48" s="20">
        <v>1450700243</v>
      </c>
      <c r="F48" s="19" t="s">
        <v>15</v>
      </c>
      <c r="G48" s="19" t="s">
        <v>125</v>
      </c>
      <c r="H48" s="21">
        <v>126.824</v>
      </c>
      <c r="I48" s="18" t="s">
        <v>15</v>
      </c>
      <c r="J48" s="18"/>
    </row>
    <row r="49" s="2" customFormat="1" ht="52" customHeight="1" spans="1:10">
      <c r="A49" s="15" t="s">
        <v>3</v>
      </c>
      <c r="B49" s="15" t="s">
        <v>4</v>
      </c>
      <c r="C49" s="16" t="s">
        <v>5</v>
      </c>
      <c r="D49" s="16" t="s">
        <v>6</v>
      </c>
      <c r="E49" s="16" t="s">
        <v>7</v>
      </c>
      <c r="F49" s="16" t="s">
        <v>8</v>
      </c>
      <c r="G49" s="16" t="s">
        <v>9</v>
      </c>
      <c r="H49" s="17" t="s">
        <v>10</v>
      </c>
      <c r="I49" s="30" t="s">
        <v>39</v>
      </c>
      <c r="J49" s="16" t="s">
        <v>12</v>
      </c>
    </row>
    <row r="50" s="2" customFormat="1" ht="45" customHeight="1" spans="1:10">
      <c r="A50" s="18">
        <v>41</v>
      </c>
      <c r="B50" s="22" t="s">
        <v>126</v>
      </c>
      <c r="C50" s="23" t="s">
        <v>127</v>
      </c>
      <c r="D50" s="23" t="s">
        <v>128</v>
      </c>
      <c r="E50" s="24">
        <v>1450700244</v>
      </c>
      <c r="F50" s="23" t="s">
        <v>15</v>
      </c>
      <c r="G50" s="18" t="s">
        <v>129</v>
      </c>
      <c r="H50" s="21">
        <v>111.186</v>
      </c>
      <c r="I50" s="18">
        <v>1</v>
      </c>
      <c r="J50" s="18"/>
    </row>
    <row r="51" s="2" customFormat="1" ht="45" customHeight="1" spans="1:10">
      <c r="A51" s="18">
        <v>42</v>
      </c>
      <c r="B51" s="25"/>
      <c r="C51" s="18" t="s">
        <v>130</v>
      </c>
      <c r="D51" s="23" t="s">
        <v>128</v>
      </c>
      <c r="E51" s="24">
        <v>1450700245</v>
      </c>
      <c r="F51" s="18">
        <v>1</v>
      </c>
      <c r="G51" s="18" t="s">
        <v>131</v>
      </c>
      <c r="H51" s="21">
        <v>125.944</v>
      </c>
      <c r="I51" s="18">
        <v>1</v>
      </c>
      <c r="J51" s="18"/>
    </row>
    <row r="52" s="2" customFormat="1" ht="45" customHeight="1" spans="1:10">
      <c r="A52" s="18">
        <v>43</v>
      </c>
      <c r="B52" s="25"/>
      <c r="C52" s="18" t="s">
        <v>132</v>
      </c>
      <c r="D52" s="23" t="s">
        <v>128</v>
      </c>
      <c r="E52" s="24">
        <v>1450700246</v>
      </c>
      <c r="F52" s="18">
        <v>1</v>
      </c>
      <c r="G52" s="18" t="s">
        <v>133</v>
      </c>
      <c r="H52" s="21">
        <v>121.82</v>
      </c>
      <c r="I52" s="18">
        <v>1</v>
      </c>
      <c r="J52" s="18"/>
    </row>
    <row r="53" s="2" customFormat="1" ht="45" customHeight="1" spans="1:10">
      <c r="A53" s="18">
        <v>44</v>
      </c>
      <c r="B53" s="25"/>
      <c r="C53" s="18" t="s">
        <v>134</v>
      </c>
      <c r="D53" s="23" t="s">
        <v>128</v>
      </c>
      <c r="E53" s="24">
        <v>1450700247</v>
      </c>
      <c r="F53" s="18">
        <v>1</v>
      </c>
      <c r="G53" s="18" t="s">
        <v>135</v>
      </c>
      <c r="H53" s="21">
        <v>121.172</v>
      </c>
      <c r="I53" s="18">
        <v>1</v>
      </c>
      <c r="J53" s="18"/>
    </row>
    <row r="54" s="2" customFormat="1" ht="43" customHeight="1" spans="1:10">
      <c r="A54" s="18">
        <v>45</v>
      </c>
      <c r="B54" s="25"/>
      <c r="C54" s="18" t="s">
        <v>136</v>
      </c>
      <c r="D54" s="23" t="s">
        <v>128</v>
      </c>
      <c r="E54" s="24">
        <v>1450700248</v>
      </c>
      <c r="F54" s="23" t="s">
        <v>15</v>
      </c>
      <c r="G54" s="18" t="s">
        <v>137</v>
      </c>
      <c r="H54" s="21">
        <v>130.854</v>
      </c>
      <c r="I54" s="18">
        <v>1</v>
      </c>
      <c r="J54" s="18"/>
    </row>
    <row r="55" s="2" customFormat="1" ht="39" customHeight="1" spans="1:10">
      <c r="A55" s="18">
        <v>46</v>
      </c>
      <c r="B55" s="25"/>
      <c r="C55" s="18" t="s">
        <v>138</v>
      </c>
      <c r="D55" s="22" t="s">
        <v>128</v>
      </c>
      <c r="E55" s="26">
        <v>1450700249</v>
      </c>
      <c r="F55" s="18">
        <v>2</v>
      </c>
      <c r="G55" s="18" t="s">
        <v>139</v>
      </c>
      <c r="H55" s="21">
        <v>117.082</v>
      </c>
      <c r="I55" s="18">
        <v>1</v>
      </c>
      <c r="J55" s="18"/>
    </row>
    <row r="56" s="2" customFormat="1" ht="39" customHeight="1" spans="1:10">
      <c r="A56" s="18">
        <v>47</v>
      </c>
      <c r="B56" s="25"/>
      <c r="C56" s="18"/>
      <c r="D56" s="27"/>
      <c r="E56" s="28"/>
      <c r="F56" s="18"/>
      <c r="G56" s="18" t="s">
        <v>140</v>
      </c>
      <c r="H56" s="21">
        <v>114.512</v>
      </c>
      <c r="I56" s="18">
        <v>2</v>
      </c>
      <c r="J56" s="18"/>
    </row>
    <row r="57" s="2" customFormat="1" ht="41" customHeight="1" spans="1:10">
      <c r="A57" s="18">
        <v>48</v>
      </c>
      <c r="B57" s="25"/>
      <c r="C57" s="18" t="s">
        <v>141</v>
      </c>
      <c r="D57" s="23" t="s">
        <v>128</v>
      </c>
      <c r="E57" s="24">
        <v>1450700250</v>
      </c>
      <c r="F57" s="23" t="s">
        <v>15</v>
      </c>
      <c r="G57" s="18" t="s">
        <v>142</v>
      </c>
      <c r="H57" s="21">
        <v>121.534</v>
      </c>
      <c r="I57" s="18">
        <v>1</v>
      </c>
      <c r="J57" s="18"/>
    </row>
    <row r="58" s="2" customFormat="1" ht="44" customHeight="1" spans="1:10">
      <c r="A58" s="18">
        <v>49</v>
      </c>
      <c r="B58" s="27"/>
      <c r="C58" s="18" t="s">
        <v>143</v>
      </c>
      <c r="D58" s="23" t="s">
        <v>128</v>
      </c>
      <c r="E58" s="24">
        <v>1450700251</v>
      </c>
      <c r="F58" s="18">
        <v>1</v>
      </c>
      <c r="G58" s="18" t="s">
        <v>144</v>
      </c>
      <c r="H58" s="21">
        <v>105.12</v>
      </c>
      <c r="I58" s="18">
        <v>1</v>
      </c>
      <c r="J58" s="18"/>
    </row>
    <row r="59" s="2" customFormat="1" ht="52" customHeight="1" spans="1:10">
      <c r="A59" s="15" t="s">
        <v>3</v>
      </c>
      <c r="B59" s="15" t="s">
        <v>4</v>
      </c>
      <c r="C59" s="16" t="s">
        <v>5</v>
      </c>
      <c r="D59" s="16" t="s">
        <v>6</v>
      </c>
      <c r="E59" s="16" t="s">
        <v>7</v>
      </c>
      <c r="F59" s="16" t="s">
        <v>8</v>
      </c>
      <c r="G59" s="16" t="s">
        <v>9</v>
      </c>
      <c r="H59" s="17" t="s">
        <v>10</v>
      </c>
      <c r="I59" s="30" t="s">
        <v>39</v>
      </c>
      <c r="J59" s="16" t="s">
        <v>12</v>
      </c>
    </row>
    <row r="60" s="2" customFormat="1" ht="51" customHeight="1" spans="1:10">
      <c r="A60" s="18">
        <v>50</v>
      </c>
      <c r="B60" s="22" t="s">
        <v>126</v>
      </c>
      <c r="C60" s="18" t="s">
        <v>145</v>
      </c>
      <c r="D60" s="23" t="s">
        <v>128</v>
      </c>
      <c r="E60" s="24">
        <v>1450700252</v>
      </c>
      <c r="F60" s="23" t="s">
        <v>15</v>
      </c>
      <c r="G60" s="18" t="s">
        <v>146</v>
      </c>
      <c r="H60" s="21">
        <v>105.774</v>
      </c>
      <c r="I60" s="18">
        <v>1</v>
      </c>
      <c r="J60" s="18"/>
    </row>
    <row r="61" s="2" customFormat="1" ht="51" customHeight="1" spans="1:10">
      <c r="A61" s="18">
        <v>51</v>
      </c>
      <c r="B61" s="25"/>
      <c r="C61" s="18" t="s">
        <v>147</v>
      </c>
      <c r="D61" s="23" t="s">
        <v>128</v>
      </c>
      <c r="E61" s="24">
        <v>1450700253</v>
      </c>
      <c r="F61" s="23" t="s">
        <v>15</v>
      </c>
      <c r="G61" s="18" t="s">
        <v>148</v>
      </c>
      <c r="H61" s="21">
        <v>108.014</v>
      </c>
      <c r="I61" s="18">
        <v>1</v>
      </c>
      <c r="J61" s="18"/>
    </row>
    <row r="62" s="2" customFormat="1" ht="50" customHeight="1" spans="1:10">
      <c r="A62" s="18">
        <v>52</v>
      </c>
      <c r="B62" s="25"/>
      <c r="C62" s="18" t="s">
        <v>149</v>
      </c>
      <c r="D62" s="23" t="s">
        <v>128</v>
      </c>
      <c r="E62" s="24">
        <v>1450700254</v>
      </c>
      <c r="F62" s="23" t="s">
        <v>15</v>
      </c>
      <c r="G62" s="18" t="s">
        <v>150</v>
      </c>
      <c r="H62" s="21">
        <v>112.754</v>
      </c>
      <c r="I62" s="18">
        <v>1</v>
      </c>
      <c r="J62" s="18"/>
    </row>
    <row r="63" s="2" customFormat="1" ht="50" customHeight="1" spans="1:10">
      <c r="A63" s="18">
        <v>53</v>
      </c>
      <c r="B63" s="25"/>
      <c r="C63" s="18" t="s">
        <v>151</v>
      </c>
      <c r="D63" s="23" t="s">
        <v>128</v>
      </c>
      <c r="E63" s="24">
        <v>1450700257</v>
      </c>
      <c r="F63" s="23" t="s">
        <v>15</v>
      </c>
      <c r="G63" s="18" t="s">
        <v>152</v>
      </c>
      <c r="H63" s="21">
        <v>96.66</v>
      </c>
      <c r="I63" s="18">
        <v>1</v>
      </c>
      <c r="J63" s="18"/>
    </row>
    <row r="64" s="2" customFormat="1" ht="52" customHeight="1" spans="1:10">
      <c r="A64" s="18">
        <v>54</v>
      </c>
      <c r="B64" s="25"/>
      <c r="C64" s="18" t="s">
        <v>153</v>
      </c>
      <c r="D64" s="23" t="s">
        <v>128</v>
      </c>
      <c r="E64" s="24">
        <v>1450700258</v>
      </c>
      <c r="F64" s="23" t="s">
        <v>15</v>
      </c>
      <c r="G64" s="18" t="s">
        <v>154</v>
      </c>
      <c r="H64" s="21">
        <v>101.106</v>
      </c>
      <c r="I64" s="18">
        <v>1</v>
      </c>
      <c r="J64" s="18"/>
    </row>
    <row r="65" s="2" customFormat="1" ht="52" customHeight="1" spans="1:10">
      <c r="A65" s="18">
        <v>55</v>
      </c>
      <c r="B65" s="25"/>
      <c r="C65" s="18" t="s">
        <v>155</v>
      </c>
      <c r="D65" s="23" t="s">
        <v>128</v>
      </c>
      <c r="E65" s="24">
        <v>1450700260</v>
      </c>
      <c r="F65" s="23" t="s">
        <v>15</v>
      </c>
      <c r="G65" s="18" t="s">
        <v>156</v>
      </c>
      <c r="H65" s="21">
        <v>115.922</v>
      </c>
      <c r="I65" s="18">
        <v>1</v>
      </c>
      <c r="J65" s="18"/>
    </row>
    <row r="66" s="2" customFormat="1" ht="52" customHeight="1" spans="1:10">
      <c r="A66" s="18">
        <v>56</v>
      </c>
      <c r="B66" s="27"/>
      <c r="C66" s="18" t="s">
        <v>157</v>
      </c>
      <c r="D66" s="23" t="s">
        <v>128</v>
      </c>
      <c r="E66" s="24">
        <v>1450700261</v>
      </c>
      <c r="F66" s="23" t="s">
        <v>15</v>
      </c>
      <c r="G66" s="18" t="s">
        <v>158</v>
      </c>
      <c r="H66" s="21">
        <v>105.808</v>
      </c>
      <c r="I66" s="18">
        <v>1</v>
      </c>
      <c r="J66" s="18"/>
    </row>
    <row r="67" s="2" customFormat="1" ht="52" customHeight="1" spans="1:10">
      <c r="A67" s="15" t="s">
        <v>3</v>
      </c>
      <c r="B67" s="15" t="s">
        <v>4</v>
      </c>
      <c r="C67" s="16" t="s">
        <v>5</v>
      </c>
      <c r="D67" s="16" t="s">
        <v>6</v>
      </c>
      <c r="E67" s="16" t="s">
        <v>7</v>
      </c>
      <c r="F67" s="16" t="s">
        <v>8</v>
      </c>
      <c r="G67" s="16" t="s">
        <v>9</v>
      </c>
      <c r="H67" s="17" t="s">
        <v>10</v>
      </c>
      <c r="I67" s="30" t="s">
        <v>39</v>
      </c>
      <c r="J67" s="16" t="s">
        <v>12</v>
      </c>
    </row>
    <row r="68" s="2" customFormat="1" ht="41" customHeight="1" spans="1:10">
      <c r="A68" s="18">
        <v>57</v>
      </c>
      <c r="B68" s="23" t="s">
        <v>126</v>
      </c>
      <c r="C68" s="18" t="s">
        <v>159</v>
      </c>
      <c r="D68" s="23" t="s">
        <v>128</v>
      </c>
      <c r="E68" s="24">
        <v>1450700262</v>
      </c>
      <c r="F68" s="23" t="s">
        <v>15</v>
      </c>
      <c r="G68" s="18" t="s">
        <v>160</v>
      </c>
      <c r="H68" s="21">
        <v>111.478</v>
      </c>
      <c r="I68" s="18">
        <v>1</v>
      </c>
      <c r="J68" s="18"/>
    </row>
    <row r="69" s="2" customFormat="1" ht="41" customHeight="1" spans="1:10">
      <c r="A69" s="18">
        <v>58</v>
      </c>
      <c r="B69" s="23"/>
      <c r="C69" s="19" t="s">
        <v>161</v>
      </c>
      <c r="D69" s="23" t="s">
        <v>128</v>
      </c>
      <c r="E69" s="24">
        <v>1450700263</v>
      </c>
      <c r="F69" s="18">
        <v>1</v>
      </c>
      <c r="G69" s="18" t="s">
        <v>162</v>
      </c>
      <c r="H69" s="21">
        <v>117.55</v>
      </c>
      <c r="I69" s="18">
        <v>1</v>
      </c>
      <c r="J69" s="18"/>
    </row>
    <row r="70" s="2" customFormat="1" ht="56" customHeight="1" spans="1:10">
      <c r="A70" s="18">
        <v>59</v>
      </c>
      <c r="B70" s="23"/>
      <c r="C70" s="19" t="s">
        <v>163</v>
      </c>
      <c r="D70" s="23" t="s">
        <v>128</v>
      </c>
      <c r="E70" s="24">
        <v>1450700264</v>
      </c>
      <c r="F70" s="23" t="s">
        <v>15</v>
      </c>
      <c r="G70" s="18" t="s">
        <v>164</v>
      </c>
      <c r="H70" s="21">
        <v>109.722</v>
      </c>
      <c r="I70" s="18">
        <v>1</v>
      </c>
      <c r="J70" s="18"/>
    </row>
    <row r="71" s="2" customFormat="1" ht="56" customHeight="1" spans="1:10">
      <c r="A71" s="18">
        <v>60</v>
      </c>
      <c r="B71" s="23"/>
      <c r="C71" s="19" t="s">
        <v>165</v>
      </c>
      <c r="D71" s="23" t="s">
        <v>128</v>
      </c>
      <c r="E71" s="24">
        <v>1450700265</v>
      </c>
      <c r="F71" s="23" t="s">
        <v>15</v>
      </c>
      <c r="G71" s="18" t="s">
        <v>166</v>
      </c>
      <c r="H71" s="21">
        <v>116.992</v>
      </c>
      <c r="I71" s="18">
        <v>1</v>
      </c>
      <c r="J71" s="18"/>
    </row>
    <row r="72" s="2" customFormat="1" ht="41" customHeight="1" spans="1:10">
      <c r="A72" s="18">
        <v>61</v>
      </c>
      <c r="B72" s="23"/>
      <c r="C72" s="31" t="s">
        <v>167</v>
      </c>
      <c r="D72" s="23" t="s">
        <v>128</v>
      </c>
      <c r="E72" s="24">
        <v>1450700266</v>
      </c>
      <c r="F72" s="18">
        <v>1</v>
      </c>
      <c r="G72" s="18" t="s">
        <v>168</v>
      </c>
      <c r="H72" s="21">
        <v>127.048</v>
      </c>
      <c r="I72" s="18">
        <v>1</v>
      </c>
      <c r="J72" s="18"/>
    </row>
    <row r="73" s="2" customFormat="1" ht="41" customHeight="1" spans="1:10">
      <c r="A73" s="18">
        <v>62</v>
      </c>
      <c r="B73" s="23"/>
      <c r="C73" s="31" t="s">
        <v>169</v>
      </c>
      <c r="D73" s="23" t="s">
        <v>128</v>
      </c>
      <c r="E73" s="24">
        <v>1450700267</v>
      </c>
      <c r="F73" s="23" t="s">
        <v>15</v>
      </c>
      <c r="G73" s="18" t="s">
        <v>170</v>
      </c>
      <c r="H73" s="21">
        <v>122.178</v>
      </c>
      <c r="I73" s="18">
        <v>1</v>
      </c>
      <c r="J73" s="18"/>
    </row>
    <row r="74" s="2" customFormat="1" ht="41" customHeight="1" spans="1:10">
      <c r="A74" s="18">
        <v>63</v>
      </c>
      <c r="B74" s="23"/>
      <c r="C74" s="31" t="s">
        <v>171</v>
      </c>
      <c r="D74" s="23" t="s">
        <v>128</v>
      </c>
      <c r="E74" s="24">
        <v>1450700268</v>
      </c>
      <c r="F74" s="23" t="s">
        <v>15</v>
      </c>
      <c r="G74" s="18" t="s">
        <v>172</v>
      </c>
      <c r="H74" s="21">
        <v>124.028</v>
      </c>
      <c r="I74" s="18">
        <v>1</v>
      </c>
      <c r="J74" s="18"/>
    </row>
    <row r="75" s="2" customFormat="1" ht="47" customHeight="1" spans="1:10">
      <c r="A75" s="18">
        <v>64</v>
      </c>
      <c r="B75" s="23"/>
      <c r="C75" s="31" t="s">
        <v>173</v>
      </c>
      <c r="D75" s="23" t="s">
        <v>128</v>
      </c>
      <c r="E75" s="24">
        <v>1450700269</v>
      </c>
      <c r="F75" s="23" t="s">
        <v>15</v>
      </c>
      <c r="G75" s="18" t="s">
        <v>174</v>
      </c>
      <c r="H75" s="21">
        <v>104.458</v>
      </c>
      <c r="I75" s="18">
        <v>1</v>
      </c>
      <c r="J75" s="18"/>
    </row>
    <row r="76" s="2" customFormat="1" ht="52" customHeight="1" spans="1:10">
      <c r="A76" s="15" t="s">
        <v>3</v>
      </c>
      <c r="B76" s="15" t="s">
        <v>4</v>
      </c>
      <c r="C76" s="16" t="s">
        <v>5</v>
      </c>
      <c r="D76" s="16" t="s">
        <v>6</v>
      </c>
      <c r="E76" s="16" t="s">
        <v>7</v>
      </c>
      <c r="F76" s="16" t="s">
        <v>8</v>
      </c>
      <c r="G76" s="16" t="s">
        <v>9</v>
      </c>
      <c r="H76" s="17" t="s">
        <v>10</v>
      </c>
      <c r="I76" s="30" t="s">
        <v>39</v>
      </c>
      <c r="J76" s="16" t="s">
        <v>12</v>
      </c>
    </row>
    <row r="77" s="2" customFormat="1" ht="56" customHeight="1" spans="1:10">
      <c r="A77" s="18">
        <v>65</v>
      </c>
      <c r="B77" s="23" t="s">
        <v>126</v>
      </c>
      <c r="C77" s="31" t="s">
        <v>175</v>
      </c>
      <c r="D77" s="23" t="s">
        <v>128</v>
      </c>
      <c r="E77" s="24">
        <v>1450700270</v>
      </c>
      <c r="F77" s="23" t="s">
        <v>15</v>
      </c>
      <c r="G77" s="18" t="s">
        <v>176</v>
      </c>
      <c r="H77" s="21">
        <v>102.312</v>
      </c>
      <c r="I77" s="18">
        <v>1</v>
      </c>
      <c r="J77" s="18"/>
    </row>
    <row r="78" s="2" customFormat="1" ht="41" customHeight="1" spans="1:10">
      <c r="A78" s="18">
        <v>66</v>
      </c>
      <c r="B78" s="23"/>
      <c r="C78" s="31" t="s">
        <v>177</v>
      </c>
      <c r="D78" s="23" t="s">
        <v>128</v>
      </c>
      <c r="E78" s="24">
        <v>1450700271</v>
      </c>
      <c r="F78" s="18" t="s">
        <v>15</v>
      </c>
      <c r="G78" s="18" t="s">
        <v>178</v>
      </c>
      <c r="H78" s="21">
        <v>110.586</v>
      </c>
      <c r="I78" s="18">
        <v>1</v>
      </c>
      <c r="J78" s="18"/>
    </row>
    <row r="79" s="2" customFormat="1" ht="41" customHeight="1" spans="1:10">
      <c r="A79" s="18">
        <v>67</v>
      </c>
      <c r="B79" s="23"/>
      <c r="C79" s="19" t="s">
        <v>179</v>
      </c>
      <c r="D79" s="23" t="s">
        <v>128</v>
      </c>
      <c r="E79" s="24">
        <v>1450700273</v>
      </c>
      <c r="F79" s="18">
        <v>1</v>
      </c>
      <c r="G79" s="18" t="s">
        <v>180</v>
      </c>
      <c r="H79" s="21">
        <v>120.27</v>
      </c>
      <c r="I79" s="18">
        <v>1</v>
      </c>
      <c r="J79" s="18"/>
    </row>
    <row r="80" s="2" customFormat="1" ht="41" customHeight="1" spans="1:10">
      <c r="A80" s="18">
        <v>68</v>
      </c>
      <c r="B80" s="23"/>
      <c r="C80" s="19" t="s">
        <v>181</v>
      </c>
      <c r="D80" s="23" t="s">
        <v>128</v>
      </c>
      <c r="E80" s="24">
        <v>1450700274</v>
      </c>
      <c r="F80" s="18">
        <v>1</v>
      </c>
      <c r="G80" s="18" t="s">
        <v>182</v>
      </c>
      <c r="H80" s="21">
        <v>121.046</v>
      </c>
      <c r="I80" s="18">
        <v>1</v>
      </c>
      <c r="J80" s="18"/>
    </row>
    <row r="81" s="2" customFormat="1" ht="59" customHeight="1" spans="1:10">
      <c r="A81" s="18">
        <v>69</v>
      </c>
      <c r="B81" s="23"/>
      <c r="C81" s="19" t="s">
        <v>183</v>
      </c>
      <c r="D81" s="23" t="s">
        <v>128</v>
      </c>
      <c r="E81" s="24">
        <v>1450700275</v>
      </c>
      <c r="F81" s="18">
        <v>1</v>
      </c>
      <c r="G81" s="18" t="s">
        <v>184</v>
      </c>
      <c r="H81" s="21">
        <v>125.104</v>
      </c>
      <c r="I81" s="18">
        <v>1</v>
      </c>
      <c r="J81" s="18"/>
    </row>
    <row r="82" s="2" customFormat="1" ht="41" customHeight="1" spans="1:10">
      <c r="A82" s="18">
        <v>70</v>
      </c>
      <c r="B82" s="23"/>
      <c r="C82" s="19" t="s">
        <v>134</v>
      </c>
      <c r="D82" s="23" t="s">
        <v>128</v>
      </c>
      <c r="E82" s="24">
        <v>1450700276</v>
      </c>
      <c r="F82" s="18">
        <v>1</v>
      </c>
      <c r="G82" s="18" t="s">
        <v>185</v>
      </c>
      <c r="H82" s="21">
        <v>126.026</v>
      </c>
      <c r="I82" s="18">
        <v>1</v>
      </c>
      <c r="J82" s="18"/>
    </row>
    <row r="83" s="2" customFormat="1" ht="41" customHeight="1" spans="1:10">
      <c r="A83" s="18">
        <v>71</v>
      </c>
      <c r="B83" s="23"/>
      <c r="C83" s="19" t="s">
        <v>186</v>
      </c>
      <c r="D83" s="23" t="s">
        <v>128</v>
      </c>
      <c r="E83" s="23">
        <v>1450700277</v>
      </c>
      <c r="F83" s="18">
        <v>1</v>
      </c>
      <c r="G83" s="18" t="s">
        <v>187</v>
      </c>
      <c r="H83" s="21">
        <v>124.864</v>
      </c>
      <c r="I83" s="18">
        <v>1</v>
      </c>
      <c r="J83" s="18"/>
    </row>
    <row r="84" s="2" customFormat="1" ht="41" customHeight="1" spans="1:10">
      <c r="A84" s="18">
        <v>72</v>
      </c>
      <c r="B84" s="23"/>
      <c r="C84" s="19" t="s">
        <v>188</v>
      </c>
      <c r="D84" s="23" t="s">
        <v>128</v>
      </c>
      <c r="E84" s="24">
        <v>1450700278</v>
      </c>
      <c r="F84" s="18">
        <v>1</v>
      </c>
      <c r="G84" s="18" t="s">
        <v>189</v>
      </c>
      <c r="H84" s="21">
        <v>123.768</v>
      </c>
      <c r="I84" s="18">
        <v>1</v>
      </c>
      <c r="J84" s="18"/>
    </row>
    <row r="85" s="2" customFormat="1" ht="52" customHeight="1" spans="1:10">
      <c r="A85" s="15" t="s">
        <v>3</v>
      </c>
      <c r="B85" s="15" t="s">
        <v>4</v>
      </c>
      <c r="C85" s="16" t="s">
        <v>5</v>
      </c>
      <c r="D85" s="16" t="s">
        <v>6</v>
      </c>
      <c r="E85" s="16" t="s">
        <v>7</v>
      </c>
      <c r="F85" s="16" t="s">
        <v>8</v>
      </c>
      <c r="G85" s="16" t="s">
        <v>9</v>
      </c>
      <c r="H85" s="17" t="s">
        <v>10</v>
      </c>
      <c r="I85" s="30" t="s">
        <v>39</v>
      </c>
      <c r="J85" s="16" t="s">
        <v>12</v>
      </c>
    </row>
    <row r="86" s="2" customFormat="1" ht="52" customHeight="1" spans="1:10">
      <c r="A86" s="18">
        <v>73</v>
      </c>
      <c r="B86" s="23" t="s">
        <v>126</v>
      </c>
      <c r="C86" s="19" t="s">
        <v>190</v>
      </c>
      <c r="D86" s="23" t="s">
        <v>128</v>
      </c>
      <c r="E86" s="24">
        <v>1450700279</v>
      </c>
      <c r="F86" s="18">
        <v>1</v>
      </c>
      <c r="G86" s="18" t="s">
        <v>191</v>
      </c>
      <c r="H86" s="21">
        <v>123.546</v>
      </c>
      <c r="I86" s="18">
        <v>1</v>
      </c>
      <c r="J86" s="18"/>
    </row>
    <row r="87" s="2" customFormat="1" ht="41" customHeight="1" spans="1:10">
      <c r="A87" s="18">
        <v>74</v>
      </c>
      <c r="B87" s="23"/>
      <c r="C87" s="19" t="s">
        <v>192</v>
      </c>
      <c r="D87" s="22" t="s">
        <v>128</v>
      </c>
      <c r="E87" s="26">
        <v>1450700280</v>
      </c>
      <c r="F87" s="18">
        <v>2</v>
      </c>
      <c r="G87" s="18" t="s">
        <v>193</v>
      </c>
      <c r="H87" s="21">
        <v>125.372</v>
      </c>
      <c r="I87" s="18">
        <v>1</v>
      </c>
      <c r="J87" s="18"/>
    </row>
    <row r="88" s="2" customFormat="1" ht="41" customHeight="1" spans="1:10">
      <c r="A88" s="18">
        <v>75</v>
      </c>
      <c r="B88" s="23"/>
      <c r="C88" s="19"/>
      <c r="D88" s="27"/>
      <c r="E88" s="28"/>
      <c r="F88" s="18"/>
      <c r="G88" s="18" t="s">
        <v>194</v>
      </c>
      <c r="H88" s="21">
        <v>119.236</v>
      </c>
      <c r="I88" s="18">
        <v>2</v>
      </c>
      <c r="J88" s="18"/>
    </row>
    <row r="89" s="2" customFormat="1" ht="54" customHeight="1" spans="1:10">
      <c r="A89" s="18">
        <v>76</v>
      </c>
      <c r="B89" s="23"/>
      <c r="C89" s="19" t="s">
        <v>195</v>
      </c>
      <c r="D89" s="23" t="s">
        <v>128</v>
      </c>
      <c r="E89" s="24">
        <v>1450700281</v>
      </c>
      <c r="F89" s="18">
        <v>1</v>
      </c>
      <c r="G89" s="18" t="s">
        <v>196</v>
      </c>
      <c r="H89" s="21">
        <v>120.4</v>
      </c>
      <c r="I89" s="18">
        <v>1</v>
      </c>
      <c r="J89" s="18"/>
    </row>
    <row r="90" s="2" customFormat="1" ht="54" customHeight="1" spans="1:10">
      <c r="A90" s="18">
        <v>77</v>
      </c>
      <c r="B90" s="23"/>
      <c r="C90" s="19" t="s">
        <v>197</v>
      </c>
      <c r="D90" s="23" t="s">
        <v>128</v>
      </c>
      <c r="E90" s="24">
        <v>1450700282</v>
      </c>
      <c r="F90" s="18">
        <v>1</v>
      </c>
      <c r="G90" s="18" t="s">
        <v>198</v>
      </c>
      <c r="H90" s="21">
        <v>121.568</v>
      </c>
      <c r="I90" s="18">
        <v>1</v>
      </c>
      <c r="J90" s="18"/>
    </row>
    <row r="91" s="2" customFormat="1" ht="49" customHeight="1" spans="1:10">
      <c r="A91" s="18">
        <v>78</v>
      </c>
      <c r="B91" s="23"/>
      <c r="C91" s="19" t="s">
        <v>145</v>
      </c>
      <c r="D91" s="23" t="s">
        <v>128</v>
      </c>
      <c r="E91" s="24">
        <v>1450700283</v>
      </c>
      <c r="F91" s="18">
        <v>1</v>
      </c>
      <c r="G91" s="18" t="s">
        <v>199</v>
      </c>
      <c r="H91" s="21">
        <v>129.684</v>
      </c>
      <c r="I91" s="18">
        <v>1</v>
      </c>
      <c r="J91" s="18"/>
    </row>
    <row r="92" s="2" customFormat="1" ht="41" customHeight="1" spans="1:10">
      <c r="A92" s="18">
        <v>79</v>
      </c>
      <c r="B92" s="23"/>
      <c r="C92" s="19" t="s">
        <v>200</v>
      </c>
      <c r="D92" s="22" t="s">
        <v>128</v>
      </c>
      <c r="E92" s="26">
        <v>1450700284</v>
      </c>
      <c r="F92" s="18">
        <v>2</v>
      </c>
      <c r="G92" s="18" t="s">
        <v>201</v>
      </c>
      <c r="H92" s="21">
        <v>125.062</v>
      </c>
      <c r="I92" s="18">
        <v>1</v>
      </c>
      <c r="J92" s="18"/>
    </row>
    <row r="93" s="2" customFormat="1" ht="41" customHeight="1" spans="1:10">
      <c r="A93" s="18">
        <v>80</v>
      </c>
      <c r="B93" s="23"/>
      <c r="C93" s="19"/>
      <c r="D93" s="27"/>
      <c r="E93" s="28"/>
      <c r="F93" s="18"/>
      <c r="G93" s="18" t="s">
        <v>202</v>
      </c>
      <c r="H93" s="21">
        <v>124.264</v>
      </c>
      <c r="I93" s="18">
        <v>2</v>
      </c>
      <c r="J93" s="18"/>
    </row>
    <row r="94" s="2" customFormat="1" ht="52" customHeight="1" spans="1:10">
      <c r="A94" s="15" t="s">
        <v>3</v>
      </c>
      <c r="B94" s="15" t="s">
        <v>4</v>
      </c>
      <c r="C94" s="16" t="s">
        <v>5</v>
      </c>
      <c r="D94" s="16" t="s">
        <v>6</v>
      </c>
      <c r="E94" s="16" t="s">
        <v>7</v>
      </c>
      <c r="F94" s="16" t="s">
        <v>8</v>
      </c>
      <c r="G94" s="16" t="s">
        <v>9</v>
      </c>
      <c r="H94" s="17" t="s">
        <v>10</v>
      </c>
      <c r="I94" s="30" t="s">
        <v>39</v>
      </c>
      <c r="J94" s="16" t="s">
        <v>12</v>
      </c>
    </row>
    <row r="95" s="2" customFormat="1" ht="41" customHeight="1" spans="1:10">
      <c r="A95" s="18">
        <v>81</v>
      </c>
      <c r="B95" s="23" t="s">
        <v>126</v>
      </c>
      <c r="C95" s="19" t="s">
        <v>149</v>
      </c>
      <c r="D95" s="22" t="s">
        <v>128</v>
      </c>
      <c r="E95" s="26">
        <v>1450700285</v>
      </c>
      <c r="F95" s="18">
        <v>2</v>
      </c>
      <c r="G95" s="18" t="s">
        <v>203</v>
      </c>
      <c r="H95" s="21">
        <v>126.408</v>
      </c>
      <c r="I95" s="18">
        <v>1</v>
      </c>
      <c r="J95" s="18"/>
    </row>
    <row r="96" s="2" customFormat="1" ht="41" customHeight="1" spans="1:10">
      <c r="A96" s="18">
        <v>82</v>
      </c>
      <c r="B96" s="23"/>
      <c r="C96" s="19"/>
      <c r="D96" s="25"/>
      <c r="E96" s="32"/>
      <c r="F96" s="18"/>
      <c r="G96" s="18" t="s">
        <v>204</v>
      </c>
      <c r="H96" s="21">
        <v>124.838</v>
      </c>
      <c r="I96" s="18">
        <v>2</v>
      </c>
      <c r="J96" s="18"/>
    </row>
    <row r="97" s="2" customFormat="1" ht="48" customHeight="1" spans="1:10">
      <c r="A97" s="18">
        <v>83</v>
      </c>
      <c r="B97" s="23"/>
      <c r="C97" s="19" t="s">
        <v>205</v>
      </c>
      <c r="D97" s="23" t="s">
        <v>128</v>
      </c>
      <c r="E97" s="24">
        <v>1450700286</v>
      </c>
      <c r="F97" s="18">
        <v>1</v>
      </c>
      <c r="G97" s="18" t="s">
        <v>206</v>
      </c>
      <c r="H97" s="21">
        <v>133.112</v>
      </c>
      <c r="I97" s="18">
        <v>1</v>
      </c>
      <c r="J97" s="18"/>
    </row>
    <row r="98" s="2" customFormat="1" ht="41" customHeight="1" spans="1:10">
      <c r="A98" s="18">
        <v>84</v>
      </c>
      <c r="B98" s="23"/>
      <c r="C98" s="19" t="s">
        <v>207</v>
      </c>
      <c r="D98" s="23" t="s">
        <v>128</v>
      </c>
      <c r="E98" s="24">
        <v>1450700287</v>
      </c>
      <c r="F98" s="18">
        <v>1</v>
      </c>
      <c r="G98" s="18" t="s">
        <v>208</v>
      </c>
      <c r="H98" s="21">
        <v>125.492</v>
      </c>
      <c r="I98" s="18">
        <v>1</v>
      </c>
      <c r="J98" s="18"/>
    </row>
    <row r="99" s="2" customFormat="1" ht="48" customHeight="1" spans="1:10">
      <c r="A99" s="18">
        <v>85</v>
      </c>
      <c r="B99" s="23"/>
      <c r="C99" s="19" t="s">
        <v>209</v>
      </c>
      <c r="D99" s="23" t="s">
        <v>128</v>
      </c>
      <c r="E99" s="24">
        <v>1450700288</v>
      </c>
      <c r="F99" s="18">
        <v>1</v>
      </c>
      <c r="G99" s="18" t="s">
        <v>210</v>
      </c>
      <c r="H99" s="21">
        <v>119.576</v>
      </c>
      <c r="I99" s="18">
        <v>1</v>
      </c>
      <c r="J99" s="18"/>
    </row>
    <row r="100" s="2" customFormat="1" ht="48" customHeight="1" spans="1:10">
      <c r="A100" s="18">
        <v>86</v>
      </c>
      <c r="B100" s="23"/>
      <c r="C100" s="19" t="s">
        <v>211</v>
      </c>
      <c r="D100" s="23" t="s">
        <v>128</v>
      </c>
      <c r="E100" s="24">
        <v>1450700289</v>
      </c>
      <c r="F100" s="18">
        <v>1</v>
      </c>
      <c r="G100" s="18" t="s">
        <v>212</v>
      </c>
      <c r="H100" s="21">
        <v>127.006</v>
      </c>
      <c r="I100" s="18">
        <v>1</v>
      </c>
      <c r="J100" s="18"/>
    </row>
    <row r="101" s="2" customFormat="1" ht="48" customHeight="1" spans="1:10">
      <c r="A101" s="18">
        <v>87</v>
      </c>
      <c r="B101" s="23"/>
      <c r="C101" s="19" t="s">
        <v>213</v>
      </c>
      <c r="D101" s="23" t="s">
        <v>128</v>
      </c>
      <c r="E101" s="24">
        <v>1450700290</v>
      </c>
      <c r="F101" s="18">
        <v>1</v>
      </c>
      <c r="G101" s="18" t="s">
        <v>214</v>
      </c>
      <c r="H101" s="21">
        <v>124.236</v>
      </c>
      <c r="I101" s="18">
        <v>1</v>
      </c>
      <c r="J101" s="18"/>
    </row>
    <row r="102" s="2" customFormat="1" ht="48" customHeight="1" spans="1:10">
      <c r="A102" s="18">
        <v>88</v>
      </c>
      <c r="B102" s="23"/>
      <c r="C102" s="19" t="s">
        <v>215</v>
      </c>
      <c r="D102" s="23" t="s">
        <v>128</v>
      </c>
      <c r="E102" s="24">
        <v>1450700291</v>
      </c>
      <c r="F102" s="18">
        <v>1</v>
      </c>
      <c r="G102" s="18" t="s">
        <v>216</v>
      </c>
      <c r="H102" s="21">
        <v>123.384</v>
      </c>
      <c r="I102" s="18">
        <v>1</v>
      </c>
      <c r="J102" s="18"/>
    </row>
    <row r="103" s="2" customFormat="1" ht="52" customHeight="1" spans="1:10">
      <c r="A103" s="15" t="s">
        <v>3</v>
      </c>
      <c r="B103" s="15" t="s">
        <v>4</v>
      </c>
      <c r="C103" s="16" t="s">
        <v>5</v>
      </c>
      <c r="D103" s="16" t="s">
        <v>6</v>
      </c>
      <c r="E103" s="16" t="s">
        <v>7</v>
      </c>
      <c r="F103" s="16" t="s">
        <v>8</v>
      </c>
      <c r="G103" s="16" t="s">
        <v>9</v>
      </c>
      <c r="H103" s="17" t="s">
        <v>10</v>
      </c>
      <c r="I103" s="30" t="s">
        <v>39</v>
      </c>
      <c r="J103" s="16" t="s">
        <v>12</v>
      </c>
    </row>
    <row r="104" s="2" customFormat="1" ht="46" customHeight="1" spans="1:10">
      <c r="A104" s="18">
        <v>89</v>
      </c>
      <c r="B104" s="23" t="s">
        <v>126</v>
      </c>
      <c r="C104" s="19" t="s">
        <v>217</v>
      </c>
      <c r="D104" s="22" t="s">
        <v>128</v>
      </c>
      <c r="E104" s="26">
        <v>1450700292</v>
      </c>
      <c r="F104" s="18">
        <v>2</v>
      </c>
      <c r="G104" s="18" t="s">
        <v>218</v>
      </c>
      <c r="H104" s="21">
        <v>124.794</v>
      </c>
      <c r="I104" s="18">
        <v>1</v>
      </c>
      <c r="J104" s="18"/>
    </row>
    <row r="105" s="2" customFormat="1" ht="46" customHeight="1" spans="1:10">
      <c r="A105" s="18">
        <v>90</v>
      </c>
      <c r="B105" s="23"/>
      <c r="C105" s="19"/>
      <c r="D105" s="25"/>
      <c r="E105" s="32"/>
      <c r="F105" s="18"/>
      <c r="G105" s="18" t="s">
        <v>219</v>
      </c>
      <c r="H105" s="21">
        <v>124.224</v>
      </c>
      <c r="I105" s="18">
        <v>2</v>
      </c>
      <c r="J105" s="18"/>
    </row>
    <row r="106" s="2" customFormat="1" ht="46" customHeight="1" spans="1:10">
      <c r="A106" s="18">
        <v>91</v>
      </c>
      <c r="B106" s="23"/>
      <c r="C106" s="19" t="s">
        <v>220</v>
      </c>
      <c r="D106" s="22" t="s">
        <v>128</v>
      </c>
      <c r="E106" s="26">
        <v>1450700293</v>
      </c>
      <c r="F106" s="18">
        <v>2</v>
      </c>
      <c r="G106" s="18" t="s">
        <v>221</v>
      </c>
      <c r="H106" s="21">
        <v>129.106</v>
      </c>
      <c r="I106" s="18">
        <v>1</v>
      </c>
      <c r="J106" s="18"/>
    </row>
    <row r="107" s="2" customFormat="1" ht="46" customHeight="1" spans="1:10">
      <c r="A107" s="18">
        <v>92</v>
      </c>
      <c r="B107" s="23"/>
      <c r="C107" s="19"/>
      <c r="D107" s="27"/>
      <c r="E107" s="28"/>
      <c r="F107" s="18"/>
      <c r="G107" s="18" t="s">
        <v>222</v>
      </c>
      <c r="H107" s="21">
        <v>123.038</v>
      </c>
      <c r="I107" s="18">
        <v>2</v>
      </c>
      <c r="J107" s="18"/>
    </row>
    <row r="108" s="2" customFormat="1" ht="46" customHeight="1" spans="1:10">
      <c r="A108" s="18">
        <v>93</v>
      </c>
      <c r="B108" s="23"/>
      <c r="C108" s="19" t="s">
        <v>223</v>
      </c>
      <c r="D108" s="22" t="s">
        <v>128</v>
      </c>
      <c r="E108" s="26">
        <v>1450700294</v>
      </c>
      <c r="F108" s="18">
        <v>2</v>
      </c>
      <c r="G108" s="18" t="s">
        <v>224</v>
      </c>
      <c r="H108" s="21">
        <v>130.094</v>
      </c>
      <c r="I108" s="18">
        <v>1</v>
      </c>
      <c r="J108" s="18"/>
    </row>
    <row r="109" s="2" customFormat="1" ht="46" customHeight="1" spans="1:10">
      <c r="A109" s="18">
        <v>94</v>
      </c>
      <c r="B109" s="23"/>
      <c r="C109" s="19"/>
      <c r="D109" s="27"/>
      <c r="E109" s="28"/>
      <c r="F109" s="18"/>
      <c r="G109" s="18" t="s">
        <v>225</v>
      </c>
      <c r="H109" s="21">
        <v>126.504</v>
      </c>
      <c r="I109" s="18">
        <v>2</v>
      </c>
      <c r="J109" s="18"/>
    </row>
    <row r="110" s="2" customFormat="1" ht="46" customHeight="1" spans="1:10">
      <c r="A110" s="18">
        <v>95</v>
      </c>
      <c r="B110" s="23"/>
      <c r="C110" s="19" t="s">
        <v>226</v>
      </c>
      <c r="D110" s="22" t="s">
        <v>128</v>
      </c>
      <c r="E110" s="26">
        <v>1450700295</v>
      </c>
      <c r="F110" s="18">
        <v>2</v>
      </c>
      <c r="G110" s="18" t="s">
        <v>227</v>
      </c>
      <c r="H110" s="21">
        <v>122.852</v>
      </c>
      <c r="I110" s="18">
        <v>1</v>
      </c>
      <c r="J110" s="18"/>
    </row>
    <row r="111" s="2" customFormat="1" ht="46" customHeight="1" spans="1:10">
      <c r="A111" s="18">
        <v>96</v>
      </c>
      <c r="B111" s="23"/>
      <c r="C111" s="19"/>
      <c r="D111" s="27"/>
      <c r="E111" s="28"/>
      <c r="F111" s="18"/>
      <c r="G111" s="18" t="s">
        <v>228</v>
      </c>
      <c r="H111" s="21">
        <v>121.176</v>
      </c>
      <c r="I111" s="18">
        <v>2</v>
      </c>
      <c r="J111" s="18"/>
    </row>
    <row r="112" s="2" customFormat="1" ht="52" customHeight="1" spans="1:10">
      <c r="A112" s="15" t="s">
        <v>3</v>
      </c>
      <c r="B112" s="15" t="s">
        <v>4</v>
      </c>
      <c r="C112" s="16" t="s">
        <v>5</v>
      </c>
      <c r="D112" s="16" t="s">
        <v>6</v>
      </c>
      <c r="E112" s="16" t="s">
        <v>7</v>
      </c>
      <c r="F112" s="16" t="s">
        <v>8</v>
      </c>
      <c r="G112" s="16" t="s">
        <v>9</v>
      </c>
      <c r="H112" s="17" t="s">
        <v>10</v>
      </c>
      <c r="I112" s="30" t="s">
        <v>39</v>
      </c>
      <c r="J112" s="16" t="s">
        <v>12</v>
      </c>
    </row>
    <row r="113" s="2" customFormat="1" ht="59" customHeight="1" spans="1:10">
      <c r="A113" s="18">
        <v>97</v>
      </c>
      <c r="B113" s="23" t="s">
        <v>126</v>
      </c>
      <c r="C113" s="19" t="s">
        <v>229</v>
      </c>
      <c r="D113" s="23" t="s">
        <v>128</v>
      </c>
      <c r="E113" s="24">
        <v>1450700296</v>
      </c>
      <c r="F113" s="18">
        <v>1</v>
      </c>
      <c r="G113" s="18" t="s">
        <v>230</v>
      </c>
      <c r="H113" s="21">
        <v>125.496</v>
      </c>
      <c r="I113" s="18">
        <v>1</v>
      </c>
      <c r="J113" s="18"/>
    </row>
    <row r="114" s="2" customFormat="1" ht="41" customHeight="1" spans="1:10">
      <c r="A114" s="18">
        <v>98</v>
      </c>
      <c r="B114" s="23"/>
      <c r="C114" s="19" t="s">
        <v>231</v>
      </c>
      <c r="D114" s="23" t="s">
        <v>128</v>
      </c>
      <c r="E114" s="24">
        <v>1450700297</v>
      </c>
      <c r="F114" s="18">
        <v>1</v>
      </c>
      <c r="G114" s="18" t="s">
        <v>232</v>
      </c>
      <c r="H114" s="21">
        <v>115.536</v>
      </c>
      <c r="I114" s="18">
        <v>1</v>
      </c>
      <c r="J114" s="18"/>
    </row>
    <row r="115" s="2" customFormat="1" ht="41" customHeight="1" spans="1:10">
      <c r="A115" s="18">
        <v>99</v>
      </c>
      <c r="B115" s="23"/>
      <c r="C115" s="19" t="s">
        <v>233</v>
      </c>
      <c r="D115" s="23" t="s">
        <v>128</v>
      </c>
      <c r="E115" s="24">
        <v>1450700298</v>
      </c>
      <c r="F115" s="18">
        <v>1</v>
      </c>
      <c r="G115" s="18" t="s">
        <v>234</v>
      </c>
      <c r="H115" s="21">
        <v>131.376</v>
      </c>
      <c r="I115" s="18">
        <v>1</v>
      </c>
      <c r="J115" s="18"/>
    </row>
    <row r="116" s="2" customFormat="1" ht="41" customHeight="1" spans="1:10">
      <c r="A116" s="18">
        <v>100</v>
      </c>
      <c r="B116" s="23"/>
      <c r="C116" s="19" t="s">
        <v>235</v>
      </c>
      <c r="D116" s="23" t="s">
        <v>128</v>
      </c>
      <c r="E116" s="24">
        <v>1450700299</v>
      </c>
      <c r="F116" s="18">
        <v>1</v>
      </c>
      <c r="G116" s="18" t="s">
        <v>236</v>
      </c>
      <c r="H116" s="21">
        <v>137.79</v>
      </c>
      <c r="I116" s="18">
        <v>1</v>
      </c>
      <c r="J116" s="18"/>
    </row>
    <row r="117" s="2" customFormat="1" ht="41" customHeight="1" spans="1:10">
      <c r="A117" s="18">
        <v>101</v>
      </c>
      <c r="B117" s="23"/>
      <c r="C117" s="19" t="s">
        <v>155</v>
      </c>
      <c r="D117" s="23" t="s">
        <v>128</v>
      </c>
      <c r="E117" s="24">
        <v>1450700300</v>
      </c>
      <c r="F117" s="18">
        <v>1</v>
      </c>
      <c r="G117" s="18" t="s">
        <v>237</v>
      </c>
      <c r="H117" s="21">
        <v>131.386</v>
      </c>
      <c r="I117" s="18">
        <v>1</v>
      </c>
      <c r="J117" s="18"/>
    </row>
    <row r="118" s="2" customFormat="1" ht="41" customHeight="1" spans="1:10">
      <c r="A118" s="18">
        <v>102</v>
      </c>
      <c r="B118" s="23"/>
      <c r="C118" s="19" t="s">
        <v>159</v>
      </c>
      <c r="D118" s="23" t="s">
        <v>128</v>
      </c>
      <c r="E118" s="24">
        <v>1450700301</v>
      </c>
      <c r="F118" s="18">
        <v>1</v>
      </c>
      <c r="G118" s="18" t="s">
        <v>238</v>
      </c>
      <c r="H118" s="21">
        <v>125.396</v>
      </c>
      <c r="I118" s="18">
        <v>1</v>
      </c>
      <c r="J118" s="18"/>
    </row>
    <row r="119" s="2" customFormat="1" ht="41" customHeight="1" spans="1:10">
      <c r="A119" s="18">
        <v>103</v>
      </c>
      <c r="B119" s="23"/>
      <c r="C119" s="19" t="s">
        <v>161</v>
      </c>
      <c r="D119" s="23" t="s">
        <v>128</v>
      </c>
      <c r="E119" s="24">
        <v>1450700302</v>
      </c>
      <c r="F119" s="18">
        <v>1</v>
      </c>
      <c r="G119" s="18" t="s">
        <v>239</v>
      </c>
      <c r="H119" s="21">
        <v>133.056</v>
      </c>
      <c r="I119" s="18">
        <v>1</v>
      </c>
      <c r="J119" s="18"/>
    </row>
    <row r="120" s="2" customFormat="1" ht="54" customHeight="1" spans="1:10">
      <c r="A120" s="18">
        <v>104</v>
      </c>
      <c r="B120" s="23"/>
      <c r="C120" s="19" t="s">
        <v>240</v>
      </c>
      <c r="D120" s="23" t="s">
        <v>128</v>
      </c>
      <c r="E120" s="24">
        <v>1450700303</v>
      </c>
      <c r="F120" s="18">
        <v>1</v>
      </c>
      <c r="G120" s="18" t="s">
        <v>241</v>
      </c>
      <c r="H120" s="21">
        <v>122.884</v>
      </c>
      <c r="I120" s="18">
        <v>1</v>
      </c>
      <c r="J120" s="18"/>
    </row>
    <row r="121" s="2" customFormat="1" ht="52" customHeight="1" spans="1:10">
      <c r="A121" s="15" t="s">
        <v>3</v>
      </c>
      <c r="B121" s="15" t="s">
        <v>4</v>
      </c>
      <c r="C121" s="16" t="s">
        <v>5</v>
      </c>
      <c r="D121" s="16" t="s">
        <v>6</v>
      </c>
      <c r="E121" s="16" t="s">
        <v>7</v>
      </c>
      <c r="F121" s="16" t="s">
        <v>8</v>
      </c>
      <c r="G121" s="16" t="s">
        <v>9</v>
      </c>
      <c r="H121" s="17" t="s">
        <v>10</v>
      </c>
      <c r="I121" s="30" t="s">
        <v>39</v>
      </c>
      <c r="J121" s="16" t="s">
        <v>12</v>
      </c>
    </row>
    <row r="122" s="2" customFormat="1" ht="41" customHeight="1" spans="1:10">
      <c r="A122" s="18">
        <v>105</v>
      </c>
      <c r="B122" s="23" t="s">
        <v>126</v>
      </c>
      <c r="C122" s="19" t="s">
        <v>177</v>
      </c>
      <c r="D122" s="23" t="s">
        <v>128</v>
      </c>
      <c r="E122" s="24">
        <v>1450700304</v>
      </c>
      <c r="F122" s="18">
        <v>1</v>
      </c>
      <c r="G122" s="18" t="s">
        <v>242</v>
      </c>
      <c r="H122" s="21">
        <v>124.302</v>
      </c>
      <c r="I122" s="18">
        <v>1</v>
      </c>
      <c r="J122" s="18"/>
    </row>
    <row r="123" s="2" customFormat="1" ht="41" customHeight="1" spans="1:10">
      <c r="A123" s="18">
        <v>106</v>
      </c>
      <c r="B123" s="23"/>
      <c r="C123" s="19" t="s">
        <v>243</v>
      </c>
      <c r="D123" s="23" t="s">
        <v>128</v>
      </c>
      <c r="E123" s="24">
        <v>1450700305</v>
      </c>
      <c r="F123" s="18">
        <v>1</v>
      </c>
      <c r="G123" s="18" t="s">
        <v>244</v>
      </c>
      <c r="H123" s="21">
        <v>125.104</v>
      </c>
      <c r="I123" s="18">
        <v>1</v>
      </c>
      <c r="J123" s="18"/>
    </row>
    <row r="124" s="2" customFormat="1" ht="41" customHeight="1" spans="1:10">
      <c r="A124" s="18">
        <v>107</v>
      </c>
      <c r="B124" s="23"/>
      <c r="C124" s="19" t="s">
        <v>179</v>
      </c>
      <c r="D124" s="23" t="s">
        <v>128</v>
      </c>
      <c r="E124" s="24">
        <v>1450700306</v>
      </c>
      <c r="F124" s="18">
        <v>1</v>
      </c>
      <c r="G124" s="18" t="s">
        <v>245</v>
      </c>
      <c r="H124" s="21">
        <v>119.93</v>
      </c>
      <c r="I124" s="18">
        <v>1</v>
      </c>
      <c r="J124" s="18"/>
    </row>
    <row r="125" s="2" customFormat="1" ht="41" customHeight="1" spans="1:10">
      <c r="A125" s="18">
        <v>108</v>
      </c>
      <c r="B125" s="23"/>
      <c r="C125" s="19" t="s">
        <v>246</v>
      </c>
      <c r="D125" s="23" t="s">
        <v>128</v>
      </c>
      <c r="E125" s="24">
        <v>1450700307</v>
      </c>
      <c r="F125" s="18">
        <v>1</v>
      </c>
      <c r="G125" s="18" t="s">
        <v>247</v>
      </c>
      <c r="H125" s="21">
        <v>127.396</v>
      </c>
      <c r="I125" s="18">
        <v>1</v>
      </c>
      <c r="J125" s="18"/>
    </row>
    <row r="126" s="2" customFormat="1" ht="41" customHeight="1" spans="1:10">
      <c r="A126" s="18">
        <v>109</v>
      </c>
      <c r="B126" s="23"/>
      <c r="C126" s="19" t="s">
        <v>143</v>
      </c>
      <c r="D126" s="23" t="s">
        <v>128</v>
      </c>
      <c r="E126" s="24">
        <v>1450700308</v>
      </c>
      <c r="F126" s="18">
        <v>1</v>
      </c>
      <c r="G126" s="18" t="s">
        <v>248</v>
      </c>
      <c r="H126" s="21">
        <v>129.556</v>
      </c>
      <c r="I126" s="18">
        <v>1</v>
      </c>
      <c r="J126" s="18"/>
    </row>
    <row r="127" s="2" customFormat="1" ht="56" customHeight="1" spans="1:10">
      <c r="A127" s="18">
        <v>110</v>
      </c>
      <c r="B127" s="23"/>
      <c r="C127" s="19" t="s">
        <v>249</v>
      </c>
      <c r="D127" s="23" t="s">
        <v>128</v>
      </c>
      <c r="E127" s="24">
        <v>1450700309</v>
      </c>
      <c r="F127" s="18">
        <v>1</v>
      </c>
      <c r="G127" s="18" t="s">
        <v>250</v>
      </c>
      <c r="H127" s="21">
        <v>127.51</v>
      </c>
      <c r="I127" s="18">
        <v>1</v>
      </c>
      <c r="J127" s="18"/>
    </row>
    <row r="128" s="2" customFormat="1" ht="41" customHeight="1" spans="1:10">
      <c r="A128" s="18">
        <v>111</v>
      </c>
      <c r="B128" s="23"/>
      <c r="C128" s="19" t="s">
        <v>145</v>
      </c>
      <c r="D128" s="23" t="s">
        <v>128</v>
      </c>
      <c r="E128" s="24">
        <v>1450700310</v>
      </c>
      <c r="F128" s="18">
        <v>1</v>
      </c>
      <c r="G128" s="18" t="s">
        <v>251</v>
      </c>
      <c r="H128" s="21">
        <v>118.67</v>
      </c>
      <c r="I128" s="18">
        <v>1</v>
      </c>
      <c r="J128" s="18"/>
    </row>
    <row r="129" s="2" customFormat="1" ht="54" customHeight="1" spans="1:10">
      <c r="A129" s="18">
        <v>112</v>
      </c>
      <c r="B129" s="23"/>
      <c r="C129" s="19" t="s">
        <v>252</v>
      </c>
      <c r="D129" s="23" t="s">
        <v>128</v>
      </c>
      <c r="E129" s="24">
        <v>1450700311</v>
      </c>
      <c r="F129" s="18">
        <v>1</v>
      </c>
      <c r="G129" s="18" t="s">
        <v>253</v>
      </c>
      <c r="H129" s="21">
        <v>126.986</v>
      </c>
      <c r="I129" s="18">
        <v>1</v>
      </c>
      <c r="J129" s="18"/>
    </row>
    <row r="130" s="2" customFormat="1" ht="52" customHeight="1" spans="1:10">
      <c r="A130" s="15" t="s">
        <v>3</v>
      </c>
      <c r="B130" s="15" t="s">
        <v>4</v>
      </c>
      <c r="C130" s="16" t="s">
        <v>5</v>
      </c>
      <c r="D130" s="16" t="s">
        <v>6</v>
      </c>
      <c r="E130" s="16" t="s">
        <v>7</v>
      </c>
      <c r="F130" s="16" t="s">
        <v>8</v>
      </c>
      <c r="G130" s="16" t="s">
        <v>9</v>
      </c>
      <c r="H130" s="17" t="s">
        <v>10</v>
      </c>
      <c r="I130" s="30" t="s">
        <v>39</v>
      </c>
      <c r="J130" s="16" t="s">
        <v>12</v>
      </c>
    </row>
    <row r="131" s="2" customFormat="1" ht="41" customHeight="1" spans="1:10">
      <c r="A131" s="18">
        <v>113</v>
      </c>
      <c r="B131" s="23" t="s">
        <v>126</v>
      </c>
      <c r="C131" s="19" t="s">
        <v>254</v>
      </c>
      <c r="D131" s="23" t="s">
        <v>128</v>
      </c>
      <c r="E131" s="24">
        <v>1450700312</v>
      </c>
      <c r="F131" s="18">
        <v>1</v>
      </c>
      <c r="G131" s="18" t="s">
        <v>255</v>
      </c>
      <c r="H131" s="21">
        <v>127.998</v>
      </c>
      <c r="I131" s="18">
        <v>1</v>
      </c>
      <c r="J131" s="18"/>
    </row>
    <row r="132" s="2" customFormat="1" ht="41" customHeight="1" spans="1:10">
      <c r="A132" s="18">
        <v>114</v>
      </c>
      <c r="B132" s="23"/>
      <c r="C132" s="19" t="s">
        <v>211</v>
      </c>
      <c r="D132" s="23" t="s">
        <v>128</v>
      </c>
      <c r="E132" s="24">
        <v>1450700313</v>
      </c>
      <c r="F132" s="18">
        <v>1</v>
      </c>
      <c r="G132" s="18" t="s">
        <v>256</v>
      </c>
      <c r="H132" s="21">
        <v>120.646</v>
      </c>
      <c r="I132" s="18">
        <v>1</v>
      </c>
      <c r="J132" s="18"/>
    </row>
    <row r="133" s="2" customFormat="1" ht="41" customHeight="1" spans="1:10">
      <c r="A133" s="18">
        <v>115</v>
      </c>
      <c r="B133" s="23"/>
      <c r="C133" s="19" t="s">
        <v>217</v>
      </c>
      <c r="D133" s="23" t="s">
        <v>128</v>
      </c>
      <c r="E133" s="24">
        <v>1450700314</v>
      </c>
      <c r="F133" s="18">
        <v>1</v>
      </c>
      <c r="G133" s="18" t="s">
        <v>257</v>
      </c>
      <c r="H133" s="21">
        <v>120.26</v>
      </c>
      <c r="I133" s="18">
        <v>1</v>
      </c>
      <c r="J133" s="18"/>
    </row>
    <row r="134" s="2" customFormat="1" ht="41" customHeight="1" spans="1:10">
      <c r="A134" s="18">
        <v>116</v>
      </c>
      <c r="B134" s="23"/>
      <c r="C134" s="19" t="s">
        <v>258</v>
      </c>
      <c r="D134" s="23" t="s">
        <v>128</v>
      </c>
      <c r="E134" s="24">
        <v>1450700315</v>
      </c>
      <c r="F134" s="18">
        <v>1</v>
      </c>
      <c r="G134" s="18" t="s">
        <v>259</v>
      </c>
      <c r="H134" s="21">
        <v>126.076</v>
      </c>
      <c r="I134" s="18">
        <v>1</v>
      </c>
      <c r="J134" s="18"/>
    </row>
    <row r="135" s="2" customFormat="1" ht="58" customHeight="1" spans="1:10">
      <c r="A135" s="18">
        <v>117</v>
      </c>
      <c r="B135" s="23"/>
      <c r="C135" s="19" t="s">
        <v>260</v>
      </c>
      <c r="D135" s="23" t="s">
        <v>128</v>
      </c>
      <c r="E135" s="24">
        <v>1450700316</v>
      </c>
      <c r="F135" s="18">
        <v>1</v>
      </c>
      <c r="G135" s="18" t="s">
        <v>261</v>
      </c>
      <c r="H135" s="21">
        <v>115.624</v>
      </c>
      <c r="I135" s="18">
        <v>1</v>
      </c>
      <c r="J135" s="18"/>
    </row>
    <row r="136" s="2" customFormat="1" ht="56" customHeight="1" spans="1:10">
      <c r="A136" s="18">
        <v>118</v>
      </c>
      <c r="B136" s="23"/>
      <c r="C136" s="19" t="s">
        <v>229</v>
      </c>
      <c r="D136" s="23" t="s">
        <v>128</v>
      </c>
      <c r="E136" s="24">
        <v>1450700317</v>
      </c>
      <c r="F136" s="18">
        <v>1</v>
      </c>
      <c r="G136" s="18" t="s">
        <v>262</v>
      </c>
      <c r="H136" s="21">
        <v>117.69</v>
      </c>
      <c r="I136" s="18">
        <v>1</v>
      </c>
      <c r="J136" s="18"/>
    </row>
    <row r="137" s="2" customFormat="1" ht="41" customHeight="1" spans="1:10">
      <c r="A137" s="18">
        <v>119</v>
      </c>
      <c r="B137" s="23"/>
      <c r="C137" s="19" t="s">
        <v>263</v>
      </c>
      <c r="D137" s="23" t="s">
        <v>128</v>
      </c>
      <c r="E137" s="24">
        <v>1450700318</v>
      </c>
      <c r="F137" s="18">
        <v>1</v>
      </c>
      <c r="G137" s="18" t="s">
        <v>264</v>
      </c>
      <c r="H137" s="21">
        <v>118.89</v>
      </c>
      <c r="I137" s="18">
        <v>1</v>
      </c>
      <c r="J137" s="18"/>
    </row>
    <row r="138" s="2" customFormat="1" ht="41" customHeight="1" spans="1:10">
      <c r="A138" s="18">
        <v>120</v>
      </c>
      <c r="B138" s="23"/>
      <c r="C138" s="19" t="s">
        <v>233</v>
      </c>
      <c r="D138" s="23" t="s">
        <v>128</v>
      </c>
      <c r="E138" s="24">
        <v>1450700319</v>
      </c>
      <c r="F138" s="18">
        <v>1</v>
      </c>
      <c r="G138" s="18" t="s">
        <v>265</v>
      </c>
      <c r="H138" s="21">
        <v>122.502</v>
      </c>
      <c r="I138" s="18">
        <v>1</v>
      </c>
      <c r="J138" s="18"/>
    </row>
    <row r="139" s="2" customFormat="1" ht="52" customHeight="1" spans="1:10">
      <c r="A139" s="15" t="s">
        <v>3</v>
      </c>
      <c r="B139" s="15" t="s">
        <v>4</v>
      </c>
      <c r="C139" s="16" t="s">
        <v>5</v>
      </c>
      <c r="D139" s="16" t="s">
        <v>6</v>
      </c>
      <c r="E139" s="16" t="s">
        <v>7</v>
      </c>
      <c r="F139" s="16" t="s">
        <v>8</v>
      </c>
      <c r="G139" s="16" t="s">
        <v>9</v>
      </c>
      <c r="H139" s="17" t="s">
        <v>10</v>
      </c>
      <c r="I139" s="30" t="s">
        <v>39</v>
      </c>
      <c r="J139" s="16" t="s">
        <v>12</v>
      </c>
    </row>
    <row r="140" s="2" customFormat="1" ht="41" customHeight="1" spans="1:10">
      <c r="A140" s="18">
        <v>121</v>
      </c>
      <c r="B140" s="23" t="s">
        <v>126</v>
      </c>
      <c r="C140" s="19" t="s">
        <v>266</v>
      </c>
      <c r="D140" s="23" t="s">
        <v>128</v>
      </c>
      <c r="E140" s="24">
        <v>1450700320</v>
      </c>
      <c r="F140" s="18">
        <v>1</v>
      </c>
      <c r="G140" s="18" t="s">
        <v>267</v>
      </c>
      <c r="H140" s="21">
        <v>119.478</v>
      </c>
      <c r="I140" s="18">
        <v>1</v>
      </c>
      <c r="J140" s="18"/>
    </row>
    <row r="141" s="2" customFormat="1" ht="58" customHeight="1" spans="1:10">
      <c r="A141" s="18">
        <v>122</v>
      </c>
      <c r="B141" s="23"/>
      <c r="C141" s="19" t="s">
        <v>165</v>
      </c>
      <c r="D141" s="23" t="s">
        <v>128</v>
      </c>
      <c r="E141" s="24">
        <v>1450700321</v>
      </c>
      <c r="F141" s="18">
        <v>1</v>
      </c>
      <c r="G141" s="18" t="s">
        <v>268</v>
      </c>
      <c r="H141" s="21">
        <v>125.828</v>
      </c>
      <c r="I141" s="18">
        <v>1</v>
      </c>
      <c r="J141" s="18"/>
    </row>
    <row r="142" s="2" customFormat="1" ht="41" customHeight="1" spans="1:10">
      <c r="A142" s="18">
        <v>123</v>
      </c>
      <c r="B142" s="23"/>
      <c r="C142" s="19" t="s">
        <v>269</v>
      </c>
      <c r="D142" s="23" t="s">
        <v>128</v>
      </c>
      <c r="E142" s="24">
        <v>1450700322</v>
      </c>
      <c r="F142" s="18">
        <v>1</v>
      </c>
      <c r="G142" s="18" t="s">
        <v>270</v>
      </c>
      <c r="H142" s="21">
        <v>123.288</v>
      </c>
      <c r="I142" s="18">
        <v>1</v>
      </c>
      <c r="J142" s="18"/>
    </row>
    <row r="143" s="2" customFormat="1" ht="50" customHeight="1" spans="1:10">
      <c r="A143" s="18">
        <v>124</v>
      </c>
      <c r="B143" s="23"/>
      <c r="C143" s="19" t="s">
        <v>271</v>
      </c>
      <c r="D143" s="23" t="s">
        <v>128</v>
      </c>
      <c r="E143" s="24">
        <v>1450700323</v>
      </c>
      <c r="F143" s="18">
        <v>1</v>
      </c>
      <c r="G143" s="18" t="s">
        <v>272</v>
      </c>
      <c r="H143" s="21">
        <v>127.584</v>
      </c>
      <c r="I143" s="18">
        <v>1</v>
      </c>
      <c r="J143" s="18"/>
    </row>
    <row r="144" s="2" customFormat="1" ht="52" customHeight="1" spans="1:10">
      <c r="A144" s="18">
        <v>125</v>
      </c>
      <c r="B144" s="23"/>
      <c r="C144" s="19" t="s">
        <v>273</v>
      </c>
      <c r="D144" s="23" t="s">
        <v>128</v>
      </c>
      <c r="E144" s="24">
        <v>1450700324</v>
      </c>
      <c r="F144" s="18">
        <v>1</v>
      </c>
      <c r="G144" s="18" t="s">
        <v>274</v>
      </c>
      <c r="H144" s="21">
        <v>120.122</v>
      </c>
      <c r="I144" s="18">
        <v>1</v>
      </c>
      <c r="J144" s="18"/>
    </row>
    <row r="145" s="2" customFormat="1" ht="41" customHeight="1" spans="1:10">
      <c r="A145" s="18">
        <v>126</v>
      </c>
      <c r="B145" s="23"/>
      <c r="C145" s="19" t="s">
        <v>275</v>
      </c>
      <c r="D145" s="20" t="s">
        <v>276</v>
      </c>
      <c r="E145" s="24">
        <v>1450700325</v>
      </c>
      <c r="F145" s="18">
        <v>1</v>
      </c>
      <c r="G145" s="18" t="s">
        <v>277</v>
      </c>
      <c r="H145" s="21">
        <v>115.612</v>
      </c>
      <c r="I145" s="18">
        <v>1</v>
      </c>
      <c r="J145" s="18"/>
    </row>
    <row r="146" s="2" customFormat="1" ht="41" customHeight="1" spans="1:10">
      <c r="A146" s="18">
        <v>127</v>
      </c>
      <c r="B146" s="23"/>
      <c r="C146" s="19" t="s">
        <v>278</v>
      </c>
      <c r="D146" s="20" t="s">
        <v>279</v>
      </c>
      <c r="E146" s="24">
        <v>1450700328</v>
      </c>
      <c r="F146" s="18">
        <v>1</v>
      </c>
      <c r="G146" s="18" t="s">
        <v>280</v>
      </c>
      <c r="H146" s="21">
        <v>118.86</v>
      </c>
      <c r="I146" s="18">
        <v>1</v>
      </c>
      <c r="J146" s="18"/>
    </row>
    <row r="147" s="2" customFormat="1" ht="41" customHeight="1" spans="1:10">
      <c r="A147" s="18">
        <v>128</v>
      </c>
      <c r="B147" s="23"/>
      <c r="C147" s="19" t="s">
        <v>278</v>
      </c>
      <c r="D147" s="20" t="s">
        <v>281</v>
      </c>
      <c r="E147" s="24">
        <v>1450700330</v>
      </c>
      <c r="F147" s="19">
        <v>1</v>
      </c>
      <c r="G147" s="18" t="s">
        <v>282</v>
      </c>
      <c r="H147" s="21">
        <v>118.846</v>
      </c>
      <c r="I147" s="18">
        <v>1</v>
      </c>
      <c r="J147" s="18"/>
    </row>
    <row r="148" s="2" customFormat="1" ht="52" customHeight="1" spans="1:10">
      <c r="A148" s="15" t="s">
        <v>3</v>
      </c>
      <c r="B148" s="15" t="s">
        <v>4</v>
      </c>
      <c r="C148" s="16" t="s">
        <v>5</v>
      </c>
      <c r="D148" s="16" t="s">
        <v>6</v>
      </c>
      <c r="E148" s="16" t="s">
        <v>7</v>
      </c>
      <c r="F148" s="16" t="s">
        <v>8</v>
      </c>
      <c r="G148" s="16" t="s">
        <v>9</v>
      </c>
      <c r="H148" s="17" t="s">
        <v>10</v>
      </c>
      <c r="I148" s="30" t="s">
        <v>39</v>
      </c>
      <c r="J148" s="16" t="s">
        <v>12</v>
      </c>
    </row>
    <row r="149" s="2" customFormat="1" ht="49" customHeight="1" spans="1:10">
      <c r="A149" s="18">
        <v>129</v>
      </c>
      <c r="B149" s="23" t="s">
        <v>126</v>
      </c>
      <c r="C149" s="19" t="s">
        <v>283</v>
      </c>
      <c r="D149" s="33" t="s">
        <v>284</v>
      </c>
      <c r="E149" s="26">
        <v>1450700331</v>
      </c>
      <c r="F149" s="19">
        <v>4</v>
      </c>
      <c r="G149" s="18" t="s">
        <v>285</v>
      </c>
      <c r="H149" s="21">
        <v>118.812</v>
      </c>
      <c r="I149" s="18">
        <v>1</v>
      </c>
      <c r="J149" s="18"/>
    </row>
    <row r="150" s="2" customFormat="1" ht="49" customHeight="1" spans="1:10">
      <c r="A150" s="18">
        <v>130</v>
      </c>
      <c r="B150" s="23"/>
      <c r="C150" s="19"/>
      <c r="D150" s="34"/>
      <c r="E150" s="32"/>
      <c r="F150" s="19"/>
      <c r="G150" s="18" t="s">
        <v>286</v>
      </c>
      <c r="H150" s="21">
        <v>117.344</v>
      </c>
      <c r="I150" s="18">
        <v>2</v>
      </c>
      <c r="J150" s="18"/>
    </row>
    <row r="151" s="2" customFormat="1" ht="60" customHeight="1" spans="1:10">
      <c r="A151" s="18">
        <v>131</v>
      </c>
      <c r="B151" s="23"/>
      <c r="C151" s="19"/>
      <c r="D151" s="34"/>
      <c r="E151" s="32"/>
      <c r="F151" s="19"/>
      <c r="G151" s="18" t="s">
        <v>287</v>
      </c>
      <c r="H151" s="21">
        <v>115.078</v>
      </c>
      <c r="I151" s="18">
        <v>3</v>
      </c>
      <c r="J151" s="18"/>
    </row>
    <row r="152" s="2" customFormat="1" ht="51" customHeight="1" spans="1:10">
      <c r="A152" s="18">
        <v>132</v>
      </c>
      <c r="B152" s="23"/>
      <c r="C152" s="19"/>
      <c r="D152" s="35"/>
      <c r="E152" s="28"/>
      <c r="F152" s="19"/>
      <c r="G152" s="36" t="s">
        <v>288</v>
      </c>
      <c r="H152" s="36">
        <v>110.492</v>
      </c>
      <c r="I152" s="18">
        <v>4</v>
      </c>
      <c r="J152" s="18"/>
    </row>
    <row r="153" s="2" customFormat="1" ht="52" customHeight="1" spans="1:10">
      <c r="A153" s="18">
        <v>133</v>
      </c>
      <c r="B153" s="23"/>
      <c r="C153" s="19" t="s">
        <v>283</v>
      </c>
      <c r="D153" s="20" t="s">
        <v>289</v>
      </c>
      <c r="E153" s="24">
        <v>1450700332</v>
      </c>
      <c r="F153" s="18">
        <v>1</v>
      </c>
      <c r="G153" s="18" t="s">
        <v>290</v>
      </c>
      <c r="H153" s="21">
        <v>115.254</v>
      </c>
      <c r="I153" s="18">
        <v>1</v>
      </c>
      <c r="J153" s="18"/>
    </row>
    <row r="154" s="2" customFormat="1" ht="52" customHeight="1" spans="1:10">
      <c r="A154" s="18">
        <v>134</v>
      </c>
      <c r="B154" s="23"/>
      <c r="C154" s="19" t="s">
        <v>283</v>
      </c>
      <c r="D154" s="20" t="s">
        <v>291</v>
      </c>
      <c r="E154" s="24">
        <v>1450700333</v>
      </c>
      <c r="F154" s="18">
        <v>1</v>
      </c>
      <c r="G154" s="18" t="s">
        <v>292</v>
      </c>
      <c r="H154" s="21">
        <v>118.416</v>
      </c>
      <c r="I154" s="18">
        <v>1</v>
      </c>
      <c r="J154" s="18"/>
    </row>
    <row r="155" s="2" customFormat="1" ht="52" customHeight="1" spans="1:10">
      <c r="A155" s="18">
        <v>135</v>
      </c>
      <c r="B155" s="23"/>
      <c r="C155" s="19" t="s">
        <v>283</v>
      </c>
      <c r="D155" s="20" t="s">
        <v>293</v>
      </c>
      <c r="E155" s="24">
        <v>1450700334</v>
      </c>
      <c r="F155" s="19">
        <v>1</v>
      </c>
      <c r="G155" s="18" t="s">
        <v>294</v>
      </c>
      <c r="H155" s="21">
        <v>99.99</v>
      </c>
      <c r="I155" s="18">
        <v>1</v>
      </c>
      <c r="J155" s="18"/>
    </row>
    <row r="156" s="2" customFormat="1" ht="52" customHeight="1" spans="1:10">
      <c r="A156" s="15" t="s">
        <v>3</v>
      </c>
      <c r="B156" s="15" t="s">
        <v>4</v>
      </c>
      <c r="C156" s="16" t="s">
        <v>5</v>
      </c>
      <c r="D156" s="16" t="s">
        <v>6</v>
      </c>
      <c r="E156" s="16" t="s">
        <v>7</v>
      </c>
      <c r="F156" s="16" t="s">
        <v>8</v>
      </c>
      <c r="G156" s="16" t="s">
        <v>9</v>
      </c>
      <c r="H156" s="17" t="s">
        <v>10</v>
      </c>
      <c r="I156" s="30" t="s">
        <v>39</v>
      </c>
      <c r="J156" s="16" t="s">
        <v>12</v>
      </c>
    </row>
    <row r="157" s="2" customFormat="1" ht="41" customHeight="1" spans="1:10">
      <c r="A157" s="18">
        <v>136</v>
      </c>
      <c r="B157" s="23" t="s">
        <v>126</v>
      </c>
      <c r="C157" s="19" t="s">
        <v>295</v>
      </c>
      <c r="D157" s="20" t="s">
        <v>296</v>
      </c>
      <c r="E157" s="26">
        <v>1450700335</v>
      </c>
      <c r="F157" s="19">
        <v>4</v>
      </c>
      <c r="G157" s="18" t="s">
        <v>297</v>
      </c>
      <c r="H157" s="21">
        <v>117.768</v>
      </c>
      <c r="I157" s="18">
        <v>1</v>
      </c>
      <c r="J157" s="18"/>
    </row>
    <row r="158" s="2" customFormat="1" ht="41" customHeight="1" spans="1:10">
      <c r="A158" s="18">
        <v>137</v>
      </c>
      <c r="B158" s="23"/>
      <c r="C158" s="19"/>
      <c r="D158" s="20"/>
      <c r="E158" s="32"/>
      <c r="F158" s="19"/>
      <c r="G158" s="18" t="s">
        <v>298</v>
      </c>
      <c r="H158" s="21">
        <v>116.966</v>
      </c>
      <c r="I158" s="18">
        <v>2</v>
      </c>
      <c r="J158" s="18"/>
    </row>
    <row r="159" s="2" customFormat="1" ht="41" customHeight="1" spans="1:10">
      <c r="A159" s="18">
        <v>138</v>
      </c>
      <c r="B159" s="23"/>
      <c r="C159" s="19"/>
      <c r="D159" s="20"/>
      <c r="E159" s="32"/>
      <c r="F159" s="19"/>
      <c r="G159" s="18" t="s">
        <v>299</v>
      </c>
      <c r="H159" s="21">
        <v>115.72</v>
      </c>
      <c r="I159" s="18">
        <v>3</v>
      </c>
      <c r="J159" s="18"/>
    </row>
    <row r="160" s="2" customFormat="1" ht="41" customHeight="1" spans="1:10">
      <c r="A160" s="18">
        <v>139</v>
      </c>
      <c r="B160" s="23"/>
      <c r="C160" s="19"/>
      <c r="D160" s="20"/>
      <c r="E160" s="32"/>
      <c r="F160" s="19"/>
      <c r="G160" s="18" t="s">
        <v>300</v>
      </c>
      <c r="H160" s="21">
        <v>115.59</v>
      </c>
      <c r="I160" s="18">
        <v>4</v>
      </c>
      <c r="J160" s="18"/>
    </row>
    <row r="161" s="3" customFormat="1" ht="43" customHeight="1" spans="1:10">
      <c r="A161" s="18">
        <v>140</v>
      </c>
      <c r="B161" s="23"/>
      <c r="C161" s="18" t="s">
        <v>301</v>
      </c>
      <c r="D161" s="18" t="s">
        <v>302</v>
      </c>
      <c r="E161" s="24">
        <v>1450700337</v>
      </c>
      <c r="F161" s="18">
        <v>1</v>
      </c>
      <c r="G161" s="18" t="s">
        <v>303</v>
      </c>
      <c r="H161" s="21">
        <v>126.32</v>
      </c>
      <c r="I161" s="18" t="s">
        <v>15</v>
      </c>
      <c r="J161" s="18"/>
    </row>
    <row r="162" s="3" customFormat="1" ht="43" customHeight="1" spans="1:10">
      <c r="A162" s="18">
        <v>141</v>
      </c>
      <c r="B162" s="23"/>
      <c r="C162" s="18" t="s">
        <v>304</v>
      </c>
      <c r="D162" s="18" t="s">
        <v>302</v>
      </c>
      <c r="E162" s="24">
        <v>1450700338</v>
      </c>
      <c r="F162" s="18">
        <v>1</v>
      </c>
      <c r="G162" s="18" t="s">
        <v>305</v>
      </c>
      <c r="H162" s="21">
        <v>109.98</v>
      </c>
      <c r="I162" s="18" t="s">
        <v>15</v>
      </c>
      <c r="J162" s="18"/>
    </row>
    <row r="163" s="3" customFormat="1" ht="43" customHeight="1" spans="1:10">
      <c r="A163" s="18">
        <v>142</v>
      </c>
      <c r="B163" s="23"/>
      <c r="C163" s="18" t="s">
        <v>275</v>
      </c>
      <c r="D163" s="18" t="s">
        <v>306</v>
      </c>
      <c r="E163" s="24">
        <v>1450700339</v>
      </c>
      <c r="F163" s="18">
        <v>1</v>
      </c>
      <c r="G163" s="18" t="s">
        <v>307</v>
      </c>
      <c r="H163" s="21">
        <v>113.96</v>
      </c>
      <c r="I163" s="18" t="s">
        <v>15</v>
      </c>
      <c r="J163" s="18"/>
    </row>
    <row r="164" s="3" customFormat="1" ht="43" customHeight="1" spans="1:10">
      <c r="A164" s="18">
        <v>143</v>
      </c>
      <c r="B164" s="23"/>
      <c r="C164" s="18" t="s">
        <v>308</v>
      </c>
      <c r="D164" s="18" t="s">
        <v>306</v>
      </c>
      <c r="E164" s="24">
        <v>1450700340</v>
      </c>
      <c r="F164" s="18">
        <v>1</v>
      </c>
      <c r="G164" s="18" t="s">
        <v>309</v>
      </c>
      <c r="H164" s="21">
        <v>105.9</v>
      </c>
      <c r="I164" s="18" t="s">
        <v>15</v>
      </c>
      <c r="J164" s="18"/>
    </row>
    <row r="165" s="3" customFormat="1" ht="43" customHeight="1" spans="1:10">
      <c r="A165" s="18">
        <v>144</v>
      </c>
      <c r="B165" s="23"/>
      <c r="C165" s="18" t="s">
        <v>310</v>
      </c>
      <c r="D165" s="18" t="s">
        <v>306</v>
      </c>
      <c r="E165" s="24">
        <v>1450700341</v>
      </c>
      <c r="F165" s="18">
        <v>1</v>
      </c>
      <c r="G165" s="18" t="s">
        <v>311</v>
      </c>
      <c r="H165" s="21">
        <v>112.38</v>
      </c>
      <c r="I165" s="18" t="s">
        <v>15</v>
      </c>
      <c r="J165" s="18"/>
    </row>
    <row r="166" s="2" customFormat="1" ht="52" customHeight="1" spans="1:10">
      <c r="A166" s="15" t="s">
        <v>3</v>
      </c>
      <c r="B166" s="15" t="s">
        <v>4</v>
      </c>
      <c r="C166" s="16" t="s">
        <v>5</v>
      </c>
      <c r="D166" s="16" t="s">
        <v>6</v>
      </c>
      <c r="E166" s="16" t="s">
        <v>7</v>
      </c>
      <c r="F166" s="16" t="s">
        <v>8</v>
      </c>
      <c r="G166" s="16" t="s">
        <v>9</v>
      </c>
      <c r="H166" s="17" t="s">
        <v>10</v>
      </c>
      <c r="I166" s="30" t="s">
        <v>39</v>
      </c>
      <c r="J166" s="16" t="s">
        <v>12</v>
      </c>
    </row>
    <row r="167" s="2" customFormat="1" ht="66" customHeight="1" spans="1:10">
      <c r="A167" s="18">
        <v>145</v>
      </c>
      <c r="B167" s="37" t="s">
        <v>29</v>
      </c>
      <c r="C167" s="19" t="s">
        <v>312</v>
      </c>
      <c r="D167" s="18" t="s">
        <v>27</v>
      </c>
      <c r="E167" s="20">
        <v>1450700342</v>
      </c>
      <c r="F167" s="19" t="s">
        <v>15</v>
      </c>
      <c r="G167" s="18" t="s">
        <v>313</v>
      </c>
      <c r="H167" s="21">
        <v>116.608</v>
      </c>
      <c r="I167" s="23" t="s">
        <v>15</v>
      </c>
      <c r="J167" s="18"/>
    </row>
    <row r="168" s="2" customFormat="1" ht="66" customHeight="1" spans="1:10">
      <c r="A168" s="18">
        <v>146</v>
      </c>
      <c r="B168" s="38"/>
      <c r="C168" s="19" t="s">
        <v>314</v>
      </c>
      <c r="D168" s="18" t="s">
        <v>27</v>
      </c>
      <c r="E168" s="20">
        <v>1450700343</v>
      </c>
      <c r="F168" s="19" t="s">
        <v>15</v>
      </c>
      <c r="G168" s="18" t="s">
        <v>315</v>
      </c>
      <c r="H168" s="21">
        <v>113.44</v>
      </c>
      <c r="I168" s="23" t="s">
        <v>15</v>
      </c>
      <c r="J168" s="18"/>
    </row>
    <row r="169" s="2" customFormat="1" ht="66" customHeight="1" spans="1:10">
      <c r="A169" s="18">
        <v>147</v>
      </c>
      <c r="B169" s="38"/>
      <c r="C169" s="39" t="s">
        <v>316</v>
      </c>
      <c r="D169" s="18" t="s">
        <v>317</v>
      </c>
      <c r="E169" s="20">
        <v>1450700345</v>
      </c>
      <c r="F169" s="19">
        <v>1</v>
      </c>
      <c r="G169" s="18" t="s">
        <v>318</v>
      </c>
      <c r="H169" s="21">
        <v>116.06</v>
      </c>
      <c r="I169" s="23" t="s">
        <v>15</v>
      </c>
      <c r="J169" s="18"/>
    </row>
    <row r="170" s="2" customFormat="1" ht="66" customHeight="1" spans="1:10">
      <c r="A170" s="18">
        <v>148</v>
      </c>
      <c r="B170" s="38"/>
      <c r="C170" s="40"/>
      <c r="D170" s="18" t="s">
        <v>317</v>
      </c>
      <c r="E170" s="20">
        <v>1450700347</v>
      </c>
      <c r="F170" s="19">
        <v>1</v>
      </c>
      <c r="G170" s="18" t="s">
        <v>319</v>
      </c>
      <c r="H170" s="21">
        <v>106.756</v>
      </c>
      <c r="I170" s="23" t="s">
        <v>15</v>
      </c>
      <c r="J170" s="18"/>
    </row>
    <row r="171" s="2" customFormat="1" ht="66" customHeight="1" spans="1:10">
      <c r="A171" s="18">
        <v>149</v>
      </c>
      <c r="B171" s="38"/>
      <c r="C171" s="40"/>
      <c r="D171" s="18" t="s">
        <v>320</v>
      </c>
      <c r="E171" s="20">
        <v>1450700348</v>
      </c>
      <c r="F171" s="19" t="s">
        <v>112</v>
      </c>
      <c r="G171" s="18" t="s">
        <v>321</v>
      </c>
      <c r="H171" s="21">
        <v>108.3</v>
      </c>
      <c r="I171" s="23" t="s">
        <v>15</v>
      </c>
      <c r="J171" s="18"/>
    </row>
    <row r="172" s="2" customFormat="1" ht="66" customHeight="1" spans="1:10">
      <c r="A172" s="18">
        <v>150</v>
      </c>
      <c r="B172" s="41"/>
      <c r="C172" s="42"/>
      <c r="D172" s="18"/>
      <c r="E172" s="20"/>
      <c r="F172" s="19"/>
      <c r="G172" s="18" t="s">
        <v>322</v>
      </c>
      <c r="H172" s="21">
        <v>102.18</v>
      </c>
      <c r="I172" s="23" t="s">
        <v>112</v>
      </c>
      <c r="J172" s="18"/>
    </row>
    <row r="173" s="2" customFormat="1" ht="56" customHeight="1" spans="1:10">
      <c r="A173" s="12" t="s">
        <v>323</v>
      </c>
      <c r="B173" s="43"/>
      <c r="C173" s="43"/>
      <c r="D173" s="43"/>
      <c r="E173" s="43"/>
      <c r="F173" s="43"/>
      <c r="G173" s="43"/>
      <c r="H173" s="43"/>
      <c r="I173" s="43"/>
      <c r="J173" s="43"/>
    </row>
    <row r="174" s="2" customFormat="1" ht="52" customHeight="1" spans="1:10">
      <c r="A174" s="15" t="s">
        <v>3</v>
      </c>
      <c r="B174" s="15" t="s">
        <v>4</v>
      </c>
      <c r="C174" s="16" t="s">
        <v>5</v>
      </c>
      <c r="D174" s="16" t="s">
        <v>6</v>
      </c>
      <c r="E174" s="16" t="s">
        <v>7</v>
      </c>
      <c r="F174" s="16" t="s">
        <v>8</v>
      </c>
      <c r="G174" s="16" t="s">
        <v>9</v>
      </c>
      <c r="H174" s="17" t="s">
        <v>324</v>
      </c>
      <c r="I174" s="30" t="s">
        <v>39</v>
      </c>
      <c r="J174" s="16" t="s">
        <v>12</v>
      </c>
    </row>
    <row r="175" s="2" customFormat="1" ht="49" customHeight="1" spans="1:10">
      <c r="A175" s="18">
        <v>1</v>
      </c>
      <c r="B175" s="37" t="s">
        <v>29</v>
      </c>
      <c r="C175" s="37" t="s">
        <v>325</v>
      </c>
      <c r="D175" s="18" t="s">
        <v>326</v>
      </c>
      <c r="E175" s="18">
        <v>1450700349</v>
      </c>
      <c r="F175" s="19">
        <v>1</v>
      </c>
      <c r="G175" s="18" t="s">
        <v>327</v>
      </c>
      <c r="H175" s="21" t="s">
        <v>328</v>
      </c>
      <c r="I175" s="23" t="s">
        <v>15</v>
      </c>
      <c r="J175" s="18"/>
    </row>
    <row r="176" s="2" customFormat="1" ht="49" customHeight="1" spans="1:10">
      <c r="A176" s="18">
        <v>2</v>
      </c>
      <c r="B176" s="38"/>
      <c r="C176" s="41"/>
      <c r="D176" s="18" t="s">
        <v>329</v>
      </c>
      <c r="E176" s="18">
        <v>1450700350</v>
      </c>
      <c r="F176" s="19">
        <v>1</v>
      </c>
      <c r="G176" s="18" t="s">
        <v>330</v>
      </c>
      <c r="H176" s="21" t="s">
        <v>331</v>
      </c>
      <c r="I176" s="23" t="s">
        <v>15</v>
      </c>
      <c r="J176" s="18"/>
    </row>
    <row r="177" s="2" customFormat="1" ht="49" customHeight="1" spans="1:10">
      <c r="A177" s="18">
        <v>3</v>
      </c>
      <c r="B177" s="38"/>
      <c r="C177" s="37" t="s">
        <v>332</v>
      </c>
      <c r="D177" s="18" t="s">
        <v>317</v>
      </c>
      <c r="E177" s="18">
        <v>1450700352</v>
      </c>
      <c r="F177" s="19">
        <v>1</v>
      </c>
      <c r="G177" s="18" t="s">
        <v>333</v>
      </c>
      <c r="H177" s="21" t="s">
        <v>334</v>
      </c>
      <c r="I177" s="23" t="s">
        <v>15</v>
      </c>
      <c r="J177" s="18"/>
    </row>
    <row r="178" s="2" customFormat="1" ht="49" customHeight="1" spans="1:10">
      <c r="A178" s="18">
        <v>4</v>
      </c>
      <c r="B178" s="38"/>
      <c r="C178" s="41"/>
      <c r="D178" s="18" t="s">
        <v>320</v>
      </c>
      <c r="E178" s="18">
        <v>1450700353</v>
      </c>
      <c r="F178" s="19">
        <v>1</v>
      </c>
      <c r="G178" s="18" t="s">
        <v>335</v>
      </c>
      <c r="H178" s="21" t="s">
        <v>336</v>
      </c>
      <c r="I178" s="23" t="s">
        <v>15</v>
      </c>
      <c r="J178" s="18"/>
    </row>
    <row r="179" s="2" customFormat="1" ht="49" customHeight="1" spans="1:10">
      <c r="A179" s="18">
        <v>5</v>
      </c>
      <c r="B179" s="38"/>
      <c r="C179" s="18" t="s">
        <v>337</v>
      </c>
      <c r="D179" s="18" t="s">
        <v>317</v>
      </c>
      <c r="E179" s="18">
        <v>1450700354</v>
      </c>
      <c r="F179" s="19">
        <v>1</v>
      </c>
      <c r="G179" s="18" t="s">
        <v>338</v>
      </c>
      <c r="H179" s="21" t="s">
        <v>339</v>
      </c>
      <c r="I179" s="23" t="s">
        <v>15</v>
      </c>
      <c r="J179" s="18"/>
    </row>
    <row r="180" s="2" customFormat="1" ht="49" customHeight="1" spans="1:10">
      <c r="A180" s="18">
        <v>6</v>
      </c>
      <c r="B180" s="38"/>
      <c r="C180" s="18"/>
      <c r="D180" s="18" t="s">
        <v>326</v>
      </c>
      <c r="E180" s="18">
        <v>1450700355</v>
      </c>
      <c r="F180" s="19">
        <v>1</v>
      </c>
      <c r="G180" s="18" t="s">
        <v>340</v>
      </c>
      <c r="H180" s="21" t="s">
        <v>341</v>
      </c>
      <c r="I180" s="23" t="s">
        <v>15</v>
      </c>
      <c r="J180" s="18"/>
    </row>
    <row r="181" s="2" customFormat="1" ht="52" customHeight="1" spans="1:10">
      <c r="A181" s="15" t="s">
        <v>3</v>
      </c>
      <c r="B181" s="15" t="s">
        <v>4</v>
      </c>
      <c r="C181" s="16" t="s">
        <v>5</v>
      </c>
      <c r="D181" s="16" t="s">
        <v>6</v>
      </c>
      <c r="E181" s="16" t="s">
        <v>7</v>
      </c>
      <c r="F181" s="16" t="s">
        <v>8</v>
      </c>
      <c r="G181" s="16" t="s">
        <v>9</v>
      </c>
      <c r="H181" s="17" t="s">
        <v>324</v>
      </c>
      <c r="I181" s="30" t="s">
        <v>39</v>
      </c>
      <c r="J181" s="16" t="s">
        <v>12</v>
      </c>
    </row>
    <row r="182" s="2" customFormat="1" ht="49" customHeight="1" spans="1:10">
      <c r="A182" s="18">
        <v>7</v>
      </c>
      <c r="B182" s="38" t="s">
        <v>29</v>
      </c>
      <c r="C182" s="18" t="s">
        <v>312</v>
      </c>
      <c r="D182" s="18" t="s">
        <v>320</v>
      </c>
      <c r="E182" s="18">
        <v>1450700356</v>
      </c>
      <c r="F182" s="19">
        <v>1</v>
      </c>
      <c r="G182" s="18" t="s">
        <v>342</v>
      </c>
      <c r="H182" s="21" t="s">
        <v>343</v>
      </c>
      <c r="I182" s="23" t="s">
        <v>15</v>
      </c>
      <c r="J182" s="18"/>
    </row>
    <row r="183" s="2" customFormat="1" ht="49" customHeight="1" spans="1:10">
      <c r="A183" s="18">
        <v>9</v>
      </c>
      <c r="B183" s="38"/>
      <c r="C183" s="18" t="s">
        <v>344</v>
      </c>
      <c r="D183" s="18" t="s">
        <v>326</v>
      </c>
      <c r="E183" s="18">
        <v>1450700360</v>
      </c>
      <c r="F183" s="19">
        <v>1</v>
      </c>
      <c r="G183" s="18" t="s">
        <v>345</v>
      </c>
      <c r="H183" s="21" t="s">
        <v>341</v>
      </c>
      <c r="I183" s="23" t="s">
        <v>15</v>
      </c>
      <c r="J183" s="18"/>
    </row>
    <row r="184" s="2" customFormat="1" ht="49" customHeight="1" spans="1:10">
      <c r="A184" s="18">
        <v>8</v>
      </c>
      <c r="B184" s="38"/>
      <c r="C184" s="18" t="s">
        <v>346</v>
      </c>
      <c r="D184" s="18" t="s">
        <v>329</v>
      </c>
      <c r="E184" s="18">
        <v>1450700361</v>
      </c>
      <c r="F184" s="19">
        <v>1</v>
      </c>
      <c r="G184" s="18" t="s">
        <v>347</v>
      </c>
      <c r="H184" s="21" t="s">
        <v>348</v>
      </c>
      <c r="I184" s="23" t="s">
        <v>15</v>
      </c>
      <c r="J184" s="18"/>
    </row>
    <row r="185" s="2" customFormat="1" ht="49" customHeight="1" spans="1:10">
      <c r="A185" s="18">
        <v>10</v>
      </c>
      <c r="B185" s="38"/>
      <c r="C185" s="18" t="s">
        <v>349</v>
      </c>
      <c r="D185" s="18" t="s">
        <v>320</v>
      </c>
      <c r="E185" s="18">
        <v>1450700362</v>
      </c>
      <c r="F185" s="19">
        <v>1</v>
      </c>
      <c r="G185" s="18" t="s">
        <v>350</v>
      </c>
      <c r="H185" s="21" t="s">
        <v>351</v>
      </c>
      <c r="I185" s="23" t="s">
        <v>15</v>
      </c>
      <c r="J185" s="18"/>
    </row>
    <row r="186" s="2" customFormat="1" ht="49" customHeight="1" spans="1:10">
      <c r="A186" s="18">
        <v>11</v>
      </c>
      <c r="B186" s="38"/>
      <c r="C186" s="18" t="s">
        <v>314</v>
      </c>
      <c r="D186" s="18" t="s">
        <v>320</v>
      </c>
      <c r="E186" s="18">
        <v>1450700364</v>
      </c>
      <c r="F186" s="19">
        <v>1</v>
      </c>
      <c r="G186" s="18" t="s">
        <v>352</v>
      </c>
      <c r="H186" s="21" t="s">
        <v>353</v>
      </c>
      <c r="I186" s="23" t="s">
        <v>15</v>
      </c>
      <c r="J186" s="18"/>
    </row>
    <row r="187" s="2" customFormat="1" ht="49" customHeight="1" spans="1:10">
      <c r="A187" s="18">
        <v>12</v>
      </c>
      <c r="B187" s="38"/>
      <c r="C187" s="37" t="s">
        <v>354</v>
      </c>
      <c r="D187" s="18" t="s">
        <v>317</v>
      </c>
      <c r="E187" s="18">
        <v>1450700366</v>
      </c>
      <c r="F187" s="19">
        <v>1</v>
      </c>
      <c r="G187" s="18" t="s">
        <v>355</v>
      </c>
      <c r="H187" s="21" t="s">
        <v>356</v>
      </c>
      <c r="I187" s="23" t="s">
        <v>15</v>
      </c>
      <c r="J187" s="18"/>
    </row>
    <row r="188" s="2" customFormat="1" ht="49" customHeight="1" spans="1:10">
      <c r="A188" s="18">
        <v>13</v>
      </c>
      <c r="B188" s="38"/>
      <c r="C188" s="41"/>
      <c r="D188" s="18" t="s">
        <v>320</v>
      </c>
      <c r="E188" s="18">
        <v>1450700368</v>
      </c>
      <c r="F188" s="19">
        <v>1</v>
      </c>
      <c r="G188" s="18" t="s">
        <v>357</v>
      </c>
      <c r="H188" s="21" t="s">
        <v>358</v>
      </c>
      <c r="I188" s="23" t="s">
        <v>15</v>
      </c>
      <c r="J188" s="18"/>
    </row>
    <row r="189" s="3" customFormat="1" ht="58" customHeight="1" spans="1:10">
      <c r="A189" s="12" t="s">
        <v>359</v>
      </c>
      <c r="B189" s="43"/>
      <c r="C189" s="43"/>
      <c r="D189" s="43"/>
      <c r="E189" s="43"/>
      <c r="F189" s="43"/>
      <c r="G189" s="43"/>
      <c r="H189" s="43"/>
      <c r="I189" s="43"/>
      <c r="J189" s="43"/>
    </row>
    <row r="190" s="3" customFormat="1" ht="66" customHeight="1" spans="1:10">
      <c r="A190" s="15" t="s">
        <v>3</v>
      </c>
      <c r="B190" s="15" t="s">
        <v>4</v>
      </c>
      <c r="C190" s="16" t="s">
        <v>5</v>
      </c>
      <c r="D190" s="16" t="s">
        <v>6</v>
      </c>
      <c r="E190" s="16" t="s">
        <v>7</v>
      </c>
      <c r="F190" s="16" t="s">
        <v>8</v>
      </c>
      <c r="G190" s="16" t="s">
        <v>9</v>
      </c>
      <c r="H190" s="17" t="s">
        <v>324</v>
      </c>
      <c r="I190" s="30" t="s">
        <v>39</v>
      </c>
      <c r="J190" s="16" t="s">
        <v>12</v>
      </c>
    </row>
    <row r="191" ht="76" customHeight="1" spans="1:10">
      <c r="A191" s="18">
        <v>1</v>
      </c>
      <c r="B191" s="38" t="s">
        <v>29</v>
      </c>
      <c r="C191" s="18" t="s">
        <v>360</v>
      </c>
      <c r="D191" s="18" t="s">
        <v>361</v>
      </c>
      <c r="E191" s="18" t="s">
        <v>362</v>
      </c>
      <c r="F191" s="18">
        <v>1</v>
      </c>
      <c r="G191" s="18" t="s">
        <v>363</v>
      </c>
      <c r="H191" s="18" t="s">
        <v>364</v>
      </c>
      <c r="I191" s="18"/>
      <c r="J191" s="18"/>
    </row>
    <row r="192" ht="76" customHeight="1" spans="1:10">
      <c r="A192" s="18">
        <v>2</v>
      </c>
      <c r="B192" s="38"/>
      <c r="C192" s="18" t="s">
        <v>325</v>
      </c>
      <c r="D192" s="18" t="s">
        <v>361</v>
      </c>
      <c r="E192" s="18" t="s">
        <v>365</v>
      </c>
      <c r="F192" s="18">
        <v>1</v>
      </c>
      <c r="G192" s="18" t="s">
        <v>366</v>
      </c>
      <c r="H192" s="18" t="s">
        <v>364</v>
      </c>
      <c r="I192" s="18"/>
      <c r="J192" s="18"/>
    </row>
    <row r="193" ht="76" customHeight="1" spans="1:10">
      <c r="A193" s="18">
        <v>3</v>
      </c>
      <c r="B193" s="41"/>
      <c r="C193" s="18" t="s">
        <v>367</v>
      </c>
      <c r="D193" s="18" t="s">
        <v>368</v>
      </c>
      <c r="E193" s="18" t="s">
        <v>369</v>
      </c>
      <c r="F193" s="18">
        <v>1</v>
      </c>
      <c r="G193" s="18" t="s">
        <v>370</v>
      </c>
      <c r="H193" s="18" t="s">
        <v>364</v>
      </c>
      <c r="I193" s="18"/>
      <c r="J193" s="18"/>
    </row>
  </sheetData>
  <autoFilter ref="A4:J193">
    <extLst/>
  </autoFilter>
  <mergeCells count="84">
    <mergeCell ref="A1:B1"/>
    <mergeCell ref="A2:J2"/>
    <mergeCell ref="A3:J3"/>
    <mergeCell ref="A173:J173"/>
    <mergeCell ref="A189:J189"/>
    <mergeCell ref="B9:B10"/>
    <mergeCell ref="B13:B14"/>
    <mergeCell ref="B15:B21"/>
    <mergeCell ref="B28:B30"/>
    <mergeCell ref="B32:B33"/>
    <mergeCell ref="B34:B36"/>
    <mergeCell ref="B38:B39"/>
    <mergeCell ref="B42:B46"/>
    <mergeCell ref="B47:B48"/>
    <mergeCell ref="B50:B58"/>
    <mergeCell ref="B60:B66"/>
    <mergeCell ref="B68:B75"/>
    <mergeCell ref="B77:B84"/>
    <mergeCell ref="B86:B93"/>
    <mergeCell ref="B95:B102"/>
    <mergeCell ref="B104:B111"/>
    <mergeCell ref="B113:B120"/>
    <mergeCell ref="B122:B129"/>
    <mergeCell ref="B131:B138"/>
    <mergeCell ref="B140:B147"/>
    <mergeCell ref="B149:B155"/>
    <mergeCell ref="B157:B165"/>
    <mergeCell ref="B167:B172"/>
    <mergeCell ref="B175:B180"/>
    <mergeCell ref="B182:B188"/>
    <mergeCell ref="B191:B193"/>
    <mergeCell ref="C9:C10"/>
    <mergeCell ref="C42:C43"/>
    <mergeCell ref="C55:C56"/>
    <mergeCell ref="C87:C88"/>
    <mergeCell ref="C92:C93"/>
    <mergeCell ref="C95:C96"/>
    <mergeCell ref="C104:C105"/>
    <mergeCell ref="C106:C107"/>
    <mergeCell ref="C108:C109"/>
    <mergeCell ref="C110:C111"/>
    <mergeCell ref="C149:C152"/>
    <mergeCell ref="C157:C160"/>
    <mergeCell ref="C169:C172"/>
    <mergeCell ref="C175:C176"/>
    <mergeCell ref="C177:C178"/>
    <mergeCell ref="C179:C180"/>
    <mergeCell ref="C187:C188"/>
    <mergeCell ref="D42:D43"/>
    <mergeCell ref="D55:D56"/>
    <mergeCell ref="D87:D88"/>
    <mergeCell ref="D92:D93"/>
    <mergeCell ref="D95:D96"/>
    <mergeCell ref="D104:D105"/>
    <mergeCell ref="D106:D107"/>
    <mergeCell ref="D108:D109"/>
    <mergeCell ref="D110:D111"/>
    <mergeCell ref="D149:D152"/>
    <mergeCell ref="D157:D160"/>
    <mergeCell ref="D171:D172"/>
    <mergeCell ref="E42:E43"/>
    <mergeCell ref="E55:E56"/>
    <mergeCell ref="E87:E88"/>
    <mergeCell ref="E92:E93"/>
    <mergeCell ref="E95:E96"/>
    <mergeCell ref="E104:E105"/>
    <mergeCell ref="E106:E107"/>
    <mergeCell ref="E108:E109"/>
    <mergeCell ref="E110:E111"/>
    <mergeCell ref="E149:E152"/>
    <mergeCell ref="E157:E160"/>
    <mergeCell ref="E171:E172"/>
    <mergeCell ref="F42:F43"/>
    <mergeCell ref="F55:F56"/>
    <mergeCell ref="F87:F88"/>
    <mergeCell ref="F92:F93"/>
    <mergeCell ref="F95:F96"/>
    <mergeCell ref="F104:F105"/>
    <mergeCell ref="F106:F107"/>
    <mergeCell ref="F108:F109"/>
    <mergeCell ref="F110:F111"/>
    <mergeCell ref="F149:F152"/>
    <mergeCell ref="F157:F160"/>
    <mergeCell ref="F171:F172"/>
  </mergeCells>
  <dataValidations count="1">
    <dataValidation allowBlank="1" sqref="G175 G176 E177 G177 E178 G178 D179 F179 E180 E182 G182 E183 G183 E184 G184 E185 G185 E186 G186 E187 G187 E188 G188 E175:E176 G179:G180"/>
  </dataValidations>
  <pageMargins left="0.354166666666667" right="0.393055555555556" top="1" bottom="1" header="0.5" footer="0.5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 拟进入面试名单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Amour.</cp:lastModifiedBy>
  <dcterms:created xsi:type="dcterms:W3CDTF">2022-06-22T10:20:00Z</dcterms:created>
  <dcterms:modified xsi:type="dcterms:W3CDTF">2022-08-16T08:27:05Z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465BD4BB116844FAAF15D0262BE8DBEC</vt:lpwstr>
  </property>
</Properties>
</file>