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10"/>
  </bookViews>
  <sheets>
    <sheet name="西安交通大学管理学院行政人员应聘信息表" sheetId="2" r:id="rId1"/>
    <sheet name="Sheet1" sheetId="1" r:id="rId2"/>
  </sheets>
  <definedNames>
    <definedName name="_xlnm._FilterDatabase" localSheetId="0" hidden="1">西安交通大学管理学院行政人员应聘信息表!$B$4:$AA$5</definedName>
  </definedNames>
  <calcPr calcId="144525" concurrentCalc="0"/>
</workbook>
</file>

<file path=xl/sharedStrings.xml><?xml version="1.0" encoding="utf-8"?>
<sst xmlns="http://schemas.openxmlformats.org/spreadsheetml/2006/main" count="49" uniqueCount="35">
  <si>
    <t>西安交通大学管理学院行政人员应聘信息表</t>
  </si>
  <si>
    <t>序号</t>
  </si>
  <si>
    <t>姓名</t>
  </si>
  <si>
    <t>性别</t>
  </si>
  <si>
    <t>年龄</t>
  </si>
  <si>
    <t>出生年月</t>
  </si>
  <si>
    <t>婚育状况</t>
  </si>
  <si>
    <t>籍贯</t>
  </si>
  <si>
    <t>民族</t>
  </si>
  <si>
    <t>政治面貌</t>
  </si>
  <si>
    <t>工作年限</t>
  </si>
  <si>
    <t>最高学历</t>
  </si>
  <si>
    <t>最高学位</t>
  </si>
  <si>
    <t>现任职称及评定时间</t>
  </si>
  <si>
    <t>教育经历</t>
  </si>
  <si>
    <t>工作履历</t>
  </si>
  <si>
    <t>外语
程度
(CET
雅思
托福
成绩)</t>
  </si>
  <si>
    <t>计算机程度</t>
  </si>
  <si>
    <t>手机</t>
  </si>
  <si>
    <t>邮箱</t>
  </si>
  <si>
    <t>家庭情况</t>
  </si>
  <si>
    <t>学习经历1
（本科）</t>
  </si>
  <si>
    <t>学习经历2
（硕士）</t>
  </si>
  <si>
    <t>工作经历1
（最近）</t>
  </si>
  <si>
    <t>工作经历2</t>
  </si>
  <si>
    <t>家庭成员1</t>
  </si>
  <si>
    <t>家庭成员2</t>
  </si>
  <si>
    <t>起止时间</t>
  </si>
  <si>
    <t>毕业院校</t>
  </si>
  <si>
    <t>专业</t>
  </si>
  <si>
    <t>工作单位及岗位</t>
  </si>
  <si>
    <t>工资待遇</t>
  </si>
  <si>
    <t>重点工作</t>
  </si>
  <si>
    <t>关系</t>
  </si>
  <si>
    <t>工作单位</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</si>
</sst>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等线"/>
      <charset val="134"/>
      <scheme val="minor"/>
    </font>
    <font>
      <b/>
      <sz val="22"/>
      <name val="宋体"/>
      <charset val="134"/>
    </font>
    <font>
      <sz val="22"/>
      <name val="宋体"/>
      <charset val="134"/>
    </font>
    <font>
      <b/>
      <sz val="48"/>
      <color theme="4"/>
      <name val="黑体"/>
      <charset val="134"/>
    </font>
    <font>
      <b/>
      <sz val="20"/>
      <name val="宋体"/>
      <charset val="134"/>
    </font>
    <font>
      <u/>
      <sz val="11"/>
      <color rgb="FF0000FF"/>
      <name val="等线"/>
      <charset val="134"/>
      <scheme val="minor"/>
    </font>
    <font>
      <sz val="11"/>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2" fontId="6"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3"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6" fillId="0" borderId="0" applyFont="0" applyFill="0" applyBorder="0" applyAlignment="0" applyProtection="0">
      <alignment vertical="center"/>
    </xf>
    <xf numFmtId="0" fontId="10" fillId="6" borderId="0" applyNumberFormat="0" applyBorder="0" applyAlignment="0" applyProtection="0">
      <alignment vertical="center"/>
    </xf>
    <xf numFmtId="0" fontId="5" fillId="0" borderId="0" applyNumberFormat="0" applyFill="0" applyBorder="0" applyAlignment="0" applyProtection="0">
      <alignment vertical="center"/>
    </xf>
    <xf numFmtId="9" fontId="6" fillId="0" borderId="0" applyFont="0" applyFill="0" applyBorder="0" applyAlignment="0" applyProtection="0">
      <alignment vertical="center"/>
    </xf>
    <xf numFmtId="0" fontId="11" fillId="0" borderId="0" applyNumberFormat="0" applyFill="0" applyBorder="0" applyAlignment="0" applyProtection="0">
      <alignment vertical="center"/>
    </xf>
    <xf numFmtId="0" fontId="6" fillId="7" borderId="4" applyNumberFormat="0" applyFont="0" applyAlignment="0" applyProtection="0">
      <alignment vertical="center"/>
    </xf>
    <xf numFmtId="0" fontId="10"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10" fillId="9" borderId="0" applyNumberFormat="0" applyBorder="0" applyAlignment="0" applyProtection="0">
      <alignment vertical="center"/>
    </xf>
    <xf numFmtId="0" fontId="12" fillId="0" borderId="6" applyNumberFormat="0" applyFill="0" applyAlignment="0" applyProtection="0">
      <alignment vertical="center"/>
    </xf>
    <xf numFmtId="0" fontId="10" fillId="10" borderId="0" applyNumberFormat="0" applyBorder="0" applyAlignment="0" applyProtection="0">
      <alignment vertical="center"/>
    </xf>
    <xf numFmtId="0" fontId="18" fillId="11" borderId="7" applyNumberFormat="0" applyAlignment="0" applyProtection="0">
      <alignment vertical="center"/>
    </xf>
    <xf numFmtId="0" fontId="19" fillId="11" borderId="3" applyNumberFormat="0" applyAlignment="0" applyProtection="0">
      <alignment vertical="center"/>
    </xf>
    <xf numFmtId="0" fontId="20" fillId="12" borderId="8"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25" fillId="0" borderId="0">
      <alignment vertical="center"/>
    </xf>
  </cellStyleXfs>
  <cellXfs count="19">
    <xf numFmtId="0" fontId="0" fillId="0" borderId="0" xfId="0"/>
    <xf numFmtId="0" fontId="1" fillId="0" borderId="0" xfId="49" applyFont="1" applyFill="1" applyAlignment="1">
      <alignment vertical="center" wrapText="1"/>
    </xf>
    <xf numFmtId="0" fontId="1" fillId="0" borderId="0" xfId="49" applyFont="1" applyFill="1" applyAlignment="1">
      <alignment horizontal="center" vertical="center" wrapText="1"/>
    </xf>
    <xf numFmtId="0" fontId="2" fillId="0" borderId="0" xfId="49" applyFont="1" applyAlignment="1">
      <alignment horizontal="center" vertical="center"/>
    </xf>
    <xf numFmtId="0" fontId="2" fillId="0" borderId="0" xfId="49" applyFont="1">
      <alignment vertical="center"/>
    </xf>
    <xf numFmtId="0" fontId="2" fillId="0" borderId="0" xfId="49" applyFont="1" applyAlignment="1">
      <alignment horizontal="center" vertical="center" wrapText="1"/>
    </xf>
    <xf numFmtId="0" fontId="3" fillId="0" borderId="1" xfId="49" applyFont="1" applyBorder="1" applyAlignment="1">
      <alignment horizontal="center" vertical="center"/>
    </xf>
    <xf numFmtId="0" fontId="3" fillId="0" borderId="0" xfId="49" applyFont="1" applyBorder="1" applyAlignment="1">
      <alignment horizontal="center" vertical="center"/>
    </xf>
    <xf numFmtId="0" fontId="1" fillId="0" borderId="2" xfId="49" applyFont="1" applyFill="1" applyBorder="1" applyAlignment="1">
      <alignment horizontal="center" vertical="center" wrapText="1"/>
    </xf>
    <xf numFmtId="0" fontId="1" fillId="0" borderId="2" xfId="49" applyFont="1" applyBorder="1" applyAlignment="1">
      <alignment horizontal="center" vertical="center"/>
    </xf>
    <xf numFmtId="0" fontId="2" fillId="0" borderId="2" xfId="49" applyFont="1" applyBorder="1" applyAlignment="1">
      <alignment horizontal="center" vertical="center"/>
    </xf>
    <xf numFmtId="0" fontId="2" fillId="0" borderId="2" xfId="49" applyNumberFormat="1" applyFont="1" applyBorder="1" applyAlignment="1">
      <alignment horizontal="center" vertical="center"/>
    </xf>
    <xf numFmtId="14" fontId="2" fillId="0" borderId="2" xfId="49" applyNumberFormat="1" applyFont="1" applyBorder="1" applyAlignment="1">
      <alignment horizontal="center" vertical="center"/>
    </xf>
    <xf numFmtId="0" fontId="4" fillId="0" borderId="2" xfId="49" applyFont="1" applyFill="1" applyBorder="1" applyAlignment="1">
      <alignment horizontal="center" vertical="center" wrapText="1"/>
    </xf>
    <xf numFmtId="0" fontId="2" fillId="0" borderId="2" xfId="49" applyFont="1" applyBorder="1" applyAlignment="1">
      <alignment horizontal="center" vertical="center" wrapText="1"/>
    </xf>
    <xf numFmtId="0" fontId="2" fillId="0" borderId="2" xfId="49" applyFont="1" applyBorder="1" applyAlignment="1">
      <alignment horizontal="left" vertical="center"/>
    </xf>
    <xf numFmtId="0" fontId="2" fillId="0" borderId="2" xfId="49" applyFont="1" applyBorder="1" applyAlignment="1">
      <alignment horizontal="left" vertical="center" wrapText="1"/>
    </xf>
    <xf numFmtId="0" fontId="5" fillId="0" borderId="2" xfId="10" applyBorder="1" applyAlignment="1">
      <alignment horizontal="center" vertical="center"/>
    </xf>
    <xf numFmtId="0" fontId="2" fillId="0" borderId="0" xfId="49" applyFont="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M10"/>
  <sheetViews>
    <sheetView tabSelected="1" zoomScale="48" zoomScaleNormal="48" workbookViewId="0">
      <selection activeCell="I8" sqref="I8"/>
    </sheetView>
  </sheetViews>
  <sheetFormatPr defaultColWidth="12.4416666666667" defaultRowHeight="27.5"/>
  <cols>
    <col min="1" max="5" width="12.4416666666667" style="4"/>
    <col min="6" max="7" width="12.4416666666667" style="3"/>
    <col min="8" max="8" width="12.4416666666667" style="4"/>
    <col min="9" max="9" width="12.4416666666667" style="5"/>
    <col min="10" max="16384" width="12.4416666666667" style="4"/>
  </cols>
  <sheetData>
    <row r="1" ht="75.9" customHeight="1" spans="1:39">
      <c r="A1" s="6" t="s">
        <v>0</v>
      </c>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row>
    <row r="2" s="1" customFormat="1" ht="33" customHeight="1" spans="1:39">
      <c r="A2" s="8" t="s">
        <v>1</v>
      </c>
      <c r="B2" s="8" t="s">
        <v>2</v>
      </c>
      <c r="C2" s="8" t="s">
        <v>3</v>
      </c>
      <c r="D2" s="8" t="s">
        <v>4</v>
      </c>
      <c r="E2" s="8" t="s">
        <v>5</v>
      </c>
      <c r="F2" s="8" t="s">
        <v>6</v>
      </c>
      <c r="G2" s="8" t="s">
        <v>7</v>
      </c>
      <c r="H2" s="8" t="s">
        <v>8</v>
      </c>
      <c r="I2" s="8" t="s">
        <v>9</v>
      </c>
      <c r="J2" s="8" t="s">
        <v>10</v>
      </c>
      <c r="K2" s="8" t="s">
        <v>11</v>
      </c>
      <c r="L2" s="8" t="s">
        <v>12</v>
      </c>
      <c r="M2" s="8" t="s">
        <v>13</v>
      </c>
      <c r="N2" s="8" t="s">
        <v>14</v>
      </c>
      <c r="O2" s="8"/>
      <c r="P2" s="8"/>
      <c r="Q2" s="8"/>
      <c r="R2" s="8"/>
      <c r="S2" s="8"/>
      <c r="T2" s="8" t="s">
        <v>15</v>
      </c>
      <c r="U2" s="8"/>
      <c r="V2" s="8"/>
      <c r="W2" s="8"/>
      <c r="X2" s="8"/>
      <c r="Y2" s="8"/>
      <c r="Z2" s="8"/>
      <c r="AA2" s="8"/>
      <c r="AB2" s="13" t="s">
        <v>16</v>
      </c>
      <c r="AC2" s="13" t="s">
        <v>17</v>
      </c>
      <c r="AD2" s="8" t="s">
        <v>18</v>
      </c>
      <c r="AE2" s="13" t="s">
        <v>19</v>
      </c>
      <c r="AF2" s="8" t="s">
        <v>20</v>
      </c>
      <c r="AG2" s="8"/>
      <c r="AH2" s="8"/>
      <c r="AI2" s="8"/>
      <c r="AJ2" s="8"/>
      <c r="AK2" s="8"/>
      <c r="AL2" s="8"/>
      <c r="AM2" s="8"/>
    </row>
    <row r="3" s="1" customFormat="1" ht="68.1" customHeight="1" spans="1:39">
      <c r="A3" s="8"/>
      <c r="B3" s="8"/>
      <c r="C3" s="8"/>
      <c r="D3" s="8"/>
      <c r="E3" s="8"/>
      <c r="F3" s="8"/>
      <c r="G3" s="8"/>
      <c r="H3" s="8"/>
      <c r="I3" s="8"/>
      <c r="J3" s="8"/>
      <c r="K3" s="8"/>
      <c r="L3" s="8"/>
      <c r="M3" s="8"/>
      <c r="N3" s="8" t="s">
        <v>21</v>
      </c>
      <c r="O3" s="8"/>
      <c r="P3" s="8"/>
      <c r="Q3" s="8" t="s">
        <v>22</v>
      </c>
      <c r="R3" s="8"/>
      <c r="S3" s="8"/>
      <c r="T3" s="8" t="s">
        <v>23</v>
      </c>
      <c r="U3" s="8"/>
      <c r="V3" s="8"/>
      <c r="W3" s="8"/>
      <c r="X3" s="8" t="s">
        <v>24</v>
      </c>
      <c r="Y3" s="8"/>
      <c r="Z3" s="8"/>
      <c r="AA3" s="8"/>
      <c r="AB3" s="13"/>
      <c r="AC3" s="13"/>
      <c r="AD3" s="8"/>
      <c r="AE3" s="13"/>
      <c r="AF3" s="8" t="s">
        <v>25</v>
      </c>
      <c r="AG3" s="8"/>
      <c r="AH3" s="8"/>
      <c r="AI3" s="8"/>
      <c r="AJ3" s="8" t="s">
        <v>26</v>
      </c>
      <c r="AK3" s="8"/>
      <c r="AL3" s="8"/>
      <c r="AM3" s="8"/>
    </row>
    <row r="4" s="2" customFormat="1" ht="153" customHeight="1" spans="1:39">
      <c r="A4" s="8"/>
      <c r="B4" s="8"/>
      <c r="C4" s="8"/>
      <c r="D4" s="8"/>
      <c r="E4" s="8"/>
      <c r="F4" s="8"/>
      <c r="G4" s="8"/>
      <c r="H4" s="8"/>
      <c r="I4" s="8"/>
      <c r="J4" s="8"/>
      <c r="K4" s="8"/>
      <c r="L4" s="8"/>
      <c r="M4" s="8"/>
      <c r="N4" s="13" t="s">
        <v>27</v>
      </c>
      <c r="O4" s="13" t="s">
        <v>28</v>
      </c>
      <c r="P4" s="13" t="s">
        <v>29</v>
      </c>
      <c r="Q4" s="13" t="s">
        <v>27</v>
      </c>
      <c r="R4" s="13" t="s">
        <v>28</v>
      </c>
      <c r="S4" s="13" t="s">
        <v>29</v>
      </c>
      <c r="T4" s="8" t="s">
        <v>27</v>
      </c>
      <c r="U4" s="8" t="s">
        <v>30</v>
      </c>
      <c r="V4" s="8" t="s">
        <v>31</v>
      </c>
      <c r="W4" s="8" t="s">
        <v>32</v>
      </c>
      <c r="X4" s="8" t="s">
        <v>27</v>
      </c>
      <c r="Y4" s="8" t="s">
        <v>30</v>
      </c>
      <c r="Z4" s="8" t="s">
        <v>31</v>
      </c>
      <c r="AA4" s="8" t="s">
        <v>32</v>
      </c>
      <c r="AB4" s="13"/>
      <c r="AC4" s="13"/>
      <c r="AD4" s="8"/>
      <c r="AE4" s="13"/>
      <c r="AF4" s="8" t="s">
        <v>2</v>
      </c>
      <c r="AG4" s="8" t="s">
        <v>33</v>
      </c>
      <c r="AH4" s="8" t="s">
        <v>4</v>
      </c>
      <c r="AI4" s="8" t="s">
        <v>34</v>
      </c>
      <c r="AJ4" s="8" t="s">
        <v>2</v>
      </c>
      <c r="AK4" s="8" t="s">
        <v>33</v>
      </c>
      <c r="AL4" s="8" t="s">
        <v>4</v>
      </c>
      <c r="AM4" s="8" t="s">
        <v>34</v>
      </c>
    </row>
    <row r="5" s="3" customFormat="1" ht="222.9" customHeight="1" spans="1:39">
      <c r="A5" s="9">
        <v>1</v>
      </c>
      <c r="B5" s="10"/>
      <c r="C5" s="10"/>
      <c r="D5" s="11"/>
      <c r="E5" s="12"/>
      <c r="F5" s="10"/>
      <c r="G5" s="10"/>
      <c r="H5" s="10"/>
      <c r="I5" s="14"/>
      <c r="J5" s="15"/>
      <c r="K5" s="10"/>
      <c r="L5" s="10"/>
      <c r="M5" s="10"/>
      <c r="N5" s="10"/>
      <c r="O5" s="10"/>
      <c r="P5" s="10"/>
      <c r="Q5" s="10"/>
      <c r="R5" s="10"/>
      <c r="S5" s="10"/>
      <c r="T5" s="10"/>
      <c r="U5" s="14"/>
      <c r="V5" s="10"/>
      <c r="W5" s="16"/>
      <c r="X5" s="10"/>
      <c r="Y5" s="14"/>
      <c r="Z5" s="14"/>
      <c r="AA5" s="16"/>
      <c r="AB5" s="14"/>
      <c r="AC5" s="15"/>
      <c r="AD5" s="10"/>
      <c r="AE5" s="17"/>
      <c r="AF5" s="10"/>
      <c r="AG5" s="10"/>
      <c r="AH5" s="10"/>
      <c r="AI5" s="15"/>
      <c r="AJ5" s="10"/>
      <c r="AK5" s="10"/>
      <c r="AL5" s="10"/>
      <c r="AM5" s="15"/>
    </row>
    <row r="10" spans="34:34">
      <c r="AH10" s="18"/>
    </row>
  </sheetData>
  <mergeCells count="27">
    <mergeCell ref="A1:AM1"/>
    <mergeCell ref="N2:S2"/>
    <mergeCell ref="T2:AA2"/>
    <mergeCell ref="AF2:AM2"/>
    <mergeCell ref="N3:P3"/>
    <mergeCell ref="Q3:S3"/>
    <mergeCell ref="T3:W3"/>
    <mergeCell ref="X3:AA3"/>
    <mergeCell ref="AF3:AI3"/>
    <mergeCell ref="AJ3:AM3"/>
    <mergeCell ref="A2:A4"/>
    <mergeCell ref="B2:B4"/>
    <mergeCell ref="C2:C4"/>
    <mergeCell ref="D2:D4"/>
    <mergeCell ref="E2:E4"/>
    <mergeCell ref="F2:F4"/>
    <mergeCell ref="G2:G4"/>
    <mergeCell ref="H2:H4"/>
    <mergeCell ref="I2:I4"/>
    <mergeCell ref="J2:J4"/>
    <mergeCell ref="K2:K4"/>
    <mergeCell ref="L2:L4"/>
    <mergeCell ref="M2:M4"/>
    <mergeCell ref="AB2:AB4"/>
    <mergeCell ref="AC2:AC4"/>
    <mergeCell ref="AD2:AD4"/>
    <mergeCell ref="AE2:AE4"/>
  </mergeCells>
  <dataValidations count="4">
    <dataValidation type="list" allowBlank="1" showInputMessage="1" showErrorMessage="1" sqref="K5:M5 JH5:JJ5 TD5:TF5 ACZ5:ADB5 AMV5:AMX5 AWR5:AWT5 BGN5:BGP5 BQJ5:BQL5 CAF5:CAH5 CKB5:CKD5 CTX5:CTZ5 DDT5:DDV5 DNP5:DNR5 DXL5:DXN5 EHH5:EHJ5 ERD5:ERF5 FAZ5:FBB5 FKV5:FKX5 FUR5:FUT5 GEN5:GEP5 GOJ5:GOL5 GYF5:GYH5 HIB5:HID5 HRX5:HRZ5 IBT5:IBV5 ILP5:ILR5 IVL5:IVN5 JFH5:JFJ5 JPD5:JPF5 JYZ5:JZB5 KIV5:KIX5 KSR5:KST5 LCN5:LCP5 LMJ5:LML5 LWF5:LWH5 MGB5:MGD5 MPX5:MPZ5 MZT5:MZV5 NJP5:NJR5 NTL5:NTN5 ODH5:ODJ5 OND5:ONF5 OWZ5:OXB5 PGV5:PGX5 PQR5:PQT5 QAN5:QAP5 QKJ5:QKL5 QUF5:QUH5 REB5:RED5 RNX5:RNZ5 RXT5:RXV5 SHP5:SHR5 SRL5:SRN5 TBH5:TBJ5 TLD5:TLF5 TUZ5:TVB5 UEV5:UEX5 UOR5:UOT5 UYN5:UYP5 VIJ5:VIL5 VSF5:VSH5 WCB5:WCD5 WLX5:WLZ5 WVT5:WVV5 T65541:V65541 JP65541:JR65541 TL65541:TN65541 ADH65541:ADJ65541 AND65541:ANF65541 AWZ65541:AXB65541 BGV65541:BGX65541 BQR65541:BQT65541 CAN65541:CAP65541 CKJ65541:CKL65541 CUF65541:CUH65541 DEB65541:DED65541 DNX65541:DNZ65541 DXT65541:DXV65541 EHP65541:EHR65541 ERL65541:ERN65541 FBH65541:FBJ65541 FLD65541:FLF65541 FUZ65541:FVB65541 GEV65541:GEX65541 GOR65541:GOT65541 GYN65541:GYP65541 HIJ65541:HIL65541 HSF65541:HSH65541 ICB65541:ICD65541 ILX65541:ILZ65541 IVT65541:IVV65541 JFP65541:JFR65541 JPL65541:JPN65541 JZH65541:JZJ65541 KJD65541:KJF65541 KSZ65541:KTB65541 LCV65541:LCX65541 LMR65541:LMT65541 LWN65541:LWP65541 MGJ65541:MGL65541 MQF65541:MQH65541 NAB65541:NAD65541 NJX65541:NJZ65541 NTT65541:NTV65541 ODP65541:ODR65541 ONL65541:ONN65541 OXH65541:OXJ65541 PHD65541:PHF65541 PQZ65541:PRB65541 QAV65541:QAX65541 QKR65541:QKT65541 QUN65541:QUP65541 REJ65541:REL65541 ROF65541:ROH65541 RYB65541:RYD65541 SHX65541:SHZ65541 SRT65541:SRV65541 TBP65541:TBR65541 TLL65541:TLN65541 TVH65541:TVJ65541 UFD65541:UFF65541 UOZ65541:UPB65541 UYV65541:UYX65541 VIR65541:VIT65541 VSN65541:VSP65541 WCJ65541:WCL65541 WMF65541:WMH65541 WWB65541:WWD65541 T131077:V131077 JP131077:JR131077 TL131077:TN131077 ADH131077:ADJ131077 AND131077:ANF131077 AWZ131077:AXB131077 BGV131077:BGX131077 BQR131077:BQT131077 CAN131077:CAP131077 CKJ131077:CKL131077 CUF131077:CUH131077 DEB131077:DED131077 DNX131077:DNZ131077 DXT131077:DXV131077 EHP131077:EHR131077 ERL131077:ERN131077 FBH131077:FBJ131077 FLD131077:FLF131077 FUZ131077:FVB131077 GEV131077:GEX131077 GOR131077:GOT131077 GYN131077:GYP131077 HIJ131077:HIL131077 HSF131077:HSH131077 ICB131077:ICD131077 ILX131077:ILZ131077 IVT131077:IVV131077 JFP131077:JFR131077 JPL131077:JPN131077 JZH131077:JZJ131077 KJD131077:KJF131077 KSZ131077:KTB131077 LCV131077:LCX131077 LMR131077:LMT131077 LWN131077:LWP131077 MGJ131077:MGL131077 MQF131077:MQH131077 NAB131077:NAD131077 NJX131077:NJZ131077 NTT131077:NTV131077 ODP131077:ODR131077 ONL131077:ONN131077 OXH131077:OXJ131077 PHD131077:PHF131077 PQZ131077:PRB131077 QAV131077:QAX131077 QKR131077:QKT131077 QUN131077:QUP131077 REJ131077:REL131077 ROF131077:ROH131077 RYB131077:RYD131077 SHX131077:SHZ131077 SRT131077:SRV131077 TBP131077:TBR131077 TLL131077:TLN131077 TVH131077:TVJ131077 UFD131077:UFF131077 UOZ131077:UPB131077 UYV131077:UYX131077 VIR131077:VIT131077 VSN131077:VSP131077 WCJ131077:WCL131077 WMF131077:WMH131077 WWB131077:WWD131077 T196613:V196613 JP196613:JR196613 TL196613:TN196613 ADH196613:ADJ196613 AND196613:ANF196613 AWZ196613:AXB196613 BGV196613:BGX196613 BQR196613:BQT196613 CAN196613:CAP196613 CKJ196613:CKL196613 CUF196613:CUH196613 DEB196613:DED196613 DNX196613:DNZ196613 DXT196613:DXV196613 EHP196613:EHR196613 ERL196613:ERN196613 FBH196613:FBJ196613 FLD196613:FLF196613 FUZ196613:FVB196613 GEV196613:GEX196613 GOR196613:GOT196613 GYN196613:GYP196613 HIJ196613:HIL196613 HSF196613:HSH196613 ICB196613:ICD196613 ILX196613:ILZ196613 IVT196613:IVV196613 JFP196613:JFR196613 JPL196613:JPN196613 JZH196613:JZJ196613 KJD196613:KJF196613 KSZ196613:KTB196613 LCV196613:LCX196613 LMR196613:LMT196613 LWN196613:LWP196613 MGJ196613:MGL196613 MQF196613:MQH196613 NAB196613:NAD196613 NJX196613:NJZ196613 NTT196613:NTV196613 ODP196613:ODR196613 ONL196613:ONN196613 OXH196613:OXJ196613 PHD196613:PHF196613 PQZ196613:PRB196613 QAV196613:QAX196613 QKR196613:QKT196613 QUN196613:QUP196613 REJ196613:REL196613 ROF196613:ROH196613 RYB196613:RYD196613 SHX196613:SHZ196613 SRT196613:SRV196613 TBP196613:TBR196613 TLL196613:TLN196613 TVH196613:TVJ196613 UFD196613:UFF196613 UOZ196613:UPB196613 UYV196613:UYX196613 VIR196613:VIT196613 VSN196613:VSP196613 WCJ196613:WCL196613 WMF196613:WMH196613 WWB196613:WWD196613 T262149:V262149 JP262149:JR262149 TL262149:TN262149 ADH262149:ADJ262149 AND262149:ANF262149 AWZ262149:AXB262149 BGV262149:BGX262149 BQR262149:BQT262149 CAN262149:CAP262149 CKJ262149:CKL262149 CUF262149:CUH262149 DEB262149:DED262149 DNX262149:DNZ262149 DXT262149:DXV262149 EHP262149:EHR262149 ERL262149:ERN262149 FBH262149:FBJ262149 FLD262149:FLF262149 FUZ262149:FVB262149 GEV262149:GEX262149 GOR262149:GOT262149 GYN262149:GYP262149 HIJ262149:HIL262149 HSF262149:HSH262149 ICB262149:ICD262149 ILX262149:ILZ262149 IVT262149:IVV262149 JFP262149:JFR262149 JPL262149:JPN262149 JZH262149:JZJ262149 KJD262149:KJF262149 KSZ262149:KTB262149 LCV262149:LCX262149 LMR262149:LMT262149 LWN262149:LWP262149 MGJ262149:MGL262149 MQF262149:MQH262149 NAB262149:NAD262149 NJX262149:NJZ262149 NTT262149:NTV262149 ODP262149:ODR262149 ONL262149:ONN262149 OXH262149:OXJ262149 PHD262149:PHF262149 PQZ262149:PRB262149 QAV262149:QAX262149 QKR262149:QKT262149 QUN262149:QUP262149 REJ262149:REL262149 ROF262149:ROH262149 RYB262149:RYD262149 SHX262149:SHZ262149 SRT262149:SRV262149 TBP262149:TBR262149 TLL262149:TLN262149 TVH262149:TVJ262149 UFD262149:UFF262149 UOZ262149:UPB262149 UYV262149:UYX262149 VIR262149:VIT262149 VSN262149:VSP262149 WCJ262149:WCL262149 WMF262149:WMH262149 WWB262149:WWD262149 T327685:V327685 JP327685:JR327685 TL327685:TN327685 ADH327685:ADJ327685 AND327685:ANF327685 AWZ327685:AXB327685 BGV327685:BGX327685 BQR327685:BQT327685 CAN327685:CAP327685 CKJ327685:CKL327685 CUF327685:CUH327685 DEB327685:DED327685 DNX327685:DNZ327685 DXT327685:DXV327685 EHP327685:EHR327685 ERL327685:ERN327685 FBH327685:FBJ327685 FLD327685:FLF327685 FUZ327685:FVB327685 GEV327685:GEX327685 GOR327685:GOT327685 GYN327685:GYP327685 HIJ327685:HIL327685 HSF327685:HSH327685 ICB327685:ICD327685 ILX327685:ILZ327685 IVT327685:IVV327685 JFP327685:JFR327685 JPL327685:JPN327685 JZH327685:JZJ327685 KJD327685:KJF327685 KSZ327685:KTB327685 LCV327685:LCX327685 LMR327685:LMT327685 LWN327685:LWP327685 MGJ327685:MGL327685 MQF327685:MQH327685 NAB327685:NAD327685 NJX327685:NJZ327685 NTT327685:NTV327685 ODP327685:ODR327685 ONL327685:ONN327685 OXH327685:OXJ327685 PHD327685:PHF327685 PQZ327685:PRB327685 QAV327685:QAX327685 QKR327685:QKT327685 QUN327685:QUP327685 REJ327685:REL327685 ROF327685:ROH327685 RYB327685:RYD327685 SHX327685:SHZ327685 SRT327685:SRV327685 TBP327685:TBR327685 TLL327685:TLN327685 TVH327685:TVJ327685 UFD327685:UFF327685 UOZ327685:UPB327685 UYV327685:UYX327685 VIR327685:VIT327685 VSN327685:VSP327685 WCJ327685:WCL327685 WMF327685:WMH327685 WWB327685:WWD327685 T393221:V393221 JP393221:JR393221 TL393221:TN393221 ADH393221:ADJ393221 AND393221:ANF393221 AWZ393221:AXB393221 BGV393221:BGX393221 BQR393221:BQT393221 CAN393221:CAP393221 CKJ393221:CKL393221 CUF393221:CUH393221 DEB393221:DED393221 DNX393221:DNZ393221 DXT393221:DXV393221 EHP393221:EHR393221 ERL393221:ERN393221 FBH393221:FBJ393221 FLD393221:FLF393221 FUZ393221:FVB393221 GEV393221:GEX393221 GOR393221:GOT393221 GYN393221:GYP393221 HIJ393221:HIL393221 HSF393221:HSH393221 ICB393221:ICD393221 ILX393221:ILZ393221 IVT393221:IVV393221 JFP393221:JFR393221 JPL393221:JPN393221 JZH393221:JZJ393221 KJD393221:KJF393221 KSZ393221:KTB393221 LCV393221:LCX393221 LMR393221:LMT393221 LWN393221:LWP393221 MGJ393221:MGL393221 MQF393221:MQH393221 NAB393221:NAD393221 NJX393221:NJZ393221 NTT393221:NTV393221 ODP393221:ODR393221 ONL393221:ONN393221 OXH393221:OXJ393221 PHD393221:PHF393221 PQZ393221:PRB393221 QAV393221:QAX393221 QKR393221:QKT393221 QUN393221:QUP393221 REJ393221:REL393221 ROF393221:ROH393221 RYB393221:RYD393221 SHX393221:SHZ393221 SRT393221:SRV393221 TBP393221:TBR393221 TLL393221:TLN393221 TVH393221:TVJ393221 UFD393221:UFF393221 UOZ393221:UPB393221 UYV393221:UYX393221 VIR393221:VIT393221 VSN393221:VSP393221 WCJ393221:WCL393221 WMF393221:WMH393221 WWB393221:WWD393221 T458757:V458757 JP458757:JR458757 TL458757:TN458757 ADH458757:ADJ458757 AND458757:ANF458757 AWZ458757:AXB458757 BGV458757:BGX458757 BQR458757:BQT458757 CAN458757:CAP458757 CKJ458757:CKL458757 CUF458757:CUH458757 DEB458757:DED458757 DNX458757:DNZ458757 DXT458757:DXV458757 EHP458757:EHR458757 ERL458757:ERN458757 FBH458757:FBJ458757 FLD458757:FLF458757 FUZ458757:FVB458757 GEV458757:GEX458757 GOR458757:GOT458757 GYN458757:GYP458757 HIJ458757:HIL458757 HSF458757:HSH458757 ICB458757:ICD458757 ILX458757:ILZ458757 IVT458757:IVV458757 JFP458757:JFR458757 JPL458757:JPN458757 JZH458757:JZJ458757 KJD458757:KJF458757 KSZ458757:KTB458757 LCV458757:LCX458757 LMR458757:LMT458757 LWN458757:LWP458757 MGJ458757:MGL458757 MQF458757:MQH458757 NAB458757:NAD458757 NJX458757:NJZ458757 NTT458757:NTV458757 ODP458757:ODR458757 ONL458757:ONN458757 OXH458757:OXJ458757 PHD458757:PHF458757 PQZ458757:PRB458757 QAV458757:QAX458757 QKR458757:QKT458757 QUN458757:QUP458757 REJ458757:REL458757 ROF458757:ROH458757 RYB458757:RYD458757 SHX458757:SHZ458757 SRT458757:SRV458757 TBP458757:TBR458757 TLL458757:TLN458757 TVH458757:TVJ458757 UFD458757:UFF458757 UOZ458757:UPB458757 UYV458757:UYX458757 VIR458757:VIT458757 VSN458757:VSP458757 WCJ458757:WCL458757 WMF458757:WMH458757 WWB458757:WWD458757 T524293:V524293 JP524293:JR524293 TL524293:TN524293 ADH524293:ADJ524293 AND524293:ANF524293 AWZ524293:AXB524293 BGV524293:BGX524293 BQR524293:BQT524293 CAN524293:CAP524293 CKJ524293:CKL524293 CUF524293:CUH524293 DEB524293:DED524293 DNX524293:DNZ524293 DXT524293:DXV524293 EHP524293:EHR524293 ERL524293:ERN524293 FBH524293:FBJ524293 FLD524293:FLF524293 FUZ524293:FVB524293 GEV524293:GEX524293 GOR524293:GOT524293 GYN524293:GYP524293 HIJ524293:HIL524293 HSF524293:HSH524293 ICB524293:ICD524293 ILX524293:ILZ524293 IVT524293:IVV524293 JFP524293:JFR524293 JPL524293:JPN524293 JZH524293:JZJ524293 KJD524293:KJF524293 KSZ524293:KTB524293 LCV524293:LCX524293 LMR524293:LMT524293 LWN524293:LWP524293 MGJ524293:MGL524293 MQF524293:MQH524293 NAB524293:NAD524293 NJX524293:NJZ524293 NTT524293:NTV524293 ODP524293:ODR524293 ONL524293:ONN524293 OXH524293:OXJ524293 PHD524293:PHF524293 PQZ524293:PRB524293 QAV524293:QAX524293 QKR524293:QKT524293 QUN524293:QUP524293 REJ524293:REL524293 ROF524293:ROH524293 RYB524293:RYD524293 SHX524293:SHZ524293 SRT524293:SRV524293 TBP524293:TBR524293 TLL524293:TLN524293 TVH524293:TVJ524293 UFD524293:UFF524293 UOZ524293:UPB524293 UYV524293:UYX524293 VIR524293:VIT524293 VSN524293:VSP524293 WCJ524293:WCL524293 WMF524293:WMH524293 WWB524293:WWD524293 T589829:V589829 JP589829:JR589829 TL589829:TN589829 ADH589829:ADJ589829 AND589829:ANF589829 AWZ589829:AXB589829 BGV589829:BGX589829 BQR589829:BQT589829 CAN589829:CAP589829 CKJ589829:CKL589829 CUF589829:CUH589829 DEB589829:DED589829 DNX589829:DNZ589829 DXT589829:DXV589829 EHP589829:EHR589829 ERL589829:ERN589829 FBH589829:FBJ589829 FLD589829:FLF589829 FUZ589829:FVB589829 GEV589829:GEX589829 GOR589829:GOT589829 GYN589829:GYP589829 HIJ589829:HIL589829 HSF589829:HSH589829 ICB589829:ICD589829 ILX589829:ILZ589829 IVT589829:IVV589829 JFP589829:JFR589829 JPL589829:JPN589829 JZH589829:JZJ589829 KJD589829:KJF589829 KSZ589829:KTB589829 LCV589829:LCX589829 LMR589829:LMT589829 LWN589829:LWP589829 MGJ589829:MGL589829 MQF589829:MQH589829 NAB589829:NAD589829 NJX589829:NJZ589829 NTT589829:NTV589829 ODP589829:ODR589829 ONL589829:ONN589829 OXH589829:OXJ589829 PHD589829:PHF589829 PQZ589829:PRB589829 QAV589829:QAX589829 QKR589829:QKT589829 QUN589829:QUP589829 REJ589829:REL589829 ROF589829:ROH589829 RYB589829:RYD589829 SHX589829:SHZ589829 SRT589829:SRV589829 TBP589829:TBR589829 TLL589829:TLN589829 TVH589829:TVJ589829 UFD589829:UFF589829 UOZ589829:UPB589829 UYV589829:UYX589829 VIR589829:VIT589829 VSN589829:VSP589829 WCJ589829:WCL589829 WMF589829:WMH589829 WWB589829:WWD589829 T655365:V655365 JP655365:JR655365 TL655365:TN655365 ADH655365:ADJ655365 AND655365:ANF655365 AWZ655365:AXB655365 BGV655365:BGX655365 BQR655365:BQT655365 CAN655365:CAP655365 CKJ655365:CKL655365 CUF655365:CUH655365 DEB655365:DED655365 DNX655365:DNZ655365 DXT655365:DXV655365 EHP655365:EHR655365 ERL655365:ERN655365 FBH655365:FBJ655365 FLD655365:FLF655365 FUZ655365:FVB655365 GEV655365:GEX655365 GOR655365:GOT655365 GYN655365:GYP655365 HIJ655365:HIL655365 HSF655365:HSH655365 ICB655365:ICD655365 ILX655365:ILZ655365 IVT655365:IVV655365 JFP655365:JFR655365 JPL655365:JPN655365 JZH655365:JZJ655365 KJD655365:KJF655365 KSZ655365:KTB655365 LCV655365:LCX655365 LMR655365:LMT655365 LWN655365:LWP655365 MGJ655365:MGL655365 MQF655365:MQH655365 NAB655365:NAD655365 NJX655365:NJZ655365 NTT655365:NTV655365 ODP655365:ODR655365 ONL655365:ONN655365 OXH655365:OXJ655365 PHD655365:PHF655365 PQZ655365:PRB655365 QAV655365:QAX655365 QKR655365:QKT655365 QUN655365:QUP655365 REJ655365:REL655365 ROF655365:ROH655365 RYB655365:RYD655365 SHX655365:SHZ655365 SRT655365:SRV655365 TBP655365:TBR655365 TLL655365:TLN655365 TVH655365:TVJ655365 UFD655365:UFF655365 UOZ655365:UPB655365 UYV655365:UYX655365 VIR655365:VIT655365 VSN655365:VSP655365 WCJ655365:WCL655365 WMF655365:WMH655365 WWB655365:WWD655365 T720901:V720901 JP720901:JR720901 TL720901:TN720901 ADH720901:ADJ720901 AND720901:ANF720901 AWZ720901:AXB720901 BGV720901:BGX720901 BQR720901:BQT720901 CAN720901:CAP720901 CKJ720901:CKL720901 CUF720901:CUH720901 DEB720901:DED720901 DNX720901:DNZ720901 DXT720901:DXV720901 EHP720901:EHR720901 ERL720901:ERN720901 FBH720901:FBJ720901 FLD720901:FLF720901 FUZ720901:FVB720901 GEV720901:GEX720901 GOR720901:GOT720901 GYN720901:GYP720901 HIJ720901:HIL720901 HSF720901:HSH720901 ICB720901:ICD720901 ILX720901:ILZ720901 IVT720901:IVV720901 JFP720901:JFR720901 JPL720901:JPN720901 JZH720901:JZJ720901 KJD720901:KJF720901 KSZ720901:KTB720901 LCV720901:LCX720901 LMR720901:LMT720901 LWN720901:LWP720901 MGJ720901:MGL720901 MQF720901:MQH720901 NAB720901:NAD720901 NJX720901:NJZ720901 NTT720901:NTV720901 ODP720901:ODR720901 ONL720901:ONN720901 OXH720901:OXJ720901 PHD720901:PHF720901 PQZ720901:PRB720901 QAV720901:QAX720901 QKR720901:QKT720901 QUN720901:QUP720901 REJ720901:REL720901 ROF720901:ROH720901 RYB720901:RYD720901 SHX720901:SHZ720901 SRT720901:SRV720901 TBP720901:TBR720901 TLL720901:TLN720901 TVH720901:TVJ720901 UFD720901:UFF720901 UOZ720901:UPB720901 UYV720901:UYX720901 VIR720901:VIT720901 VSN720901:VSP720901 WCJ720901:WCL720901 WMF720901:WMH720901 WWB720901:WWD720901 T786437:V786437 JP786437:JR786437 TL786437:TN786437 ADH786437:ADJ786437 AND786437:ANF786437 AWZ786437:AXB786437 BGV786437:BGX786437 BQR786437:BQT786437 CAN786437:CAP786437 CKJ786437:CKL786437 CUF786437:CUH786437 DEB786437:DED786437 DNX786437:DNZ786437 DXT786437:DXV786437 EHP786437:EHR786437 ERL786437:ERN786437 FBH786437:FBJ786437 FLD786437:FLF786437 FUZ786437:FVB786437 GEV786437:GEX786437 GOR786437:GOT786437 GYN786437:GYP786437 HIJ786437:HIL786437 HSF786437:HSH786437 ICB786437:ICD786437 ILX786437:ILZ786437 IVT786437:IVV786437 JFP786437:JFR786437 JPL786437:JPN786437 JZH786437:JZJ786437 KJD786437:KJF786437 KSZ786437:KTB786437 LCV786437:LCX786437 LMR786437:LMT786437 LWN786437:LWP786437 MGJ786437:MGL786437 MQF786437:MQH786437 NAB786437:NAD786437 NJX786437:NJZ786437 NTT786437:NTV786437 ODP786437:ODR786437 ONL786437:ONN786437 OXH786437:OXJ786437 PHD786437:PHF786437 PQZ786437:PRB786437 QAV786437:QAX786437 QKR786437:QKT786437 QUN786437:QUP786437 REJ786437:REL786437 ROF786437:ROH786437 RYB786437:RYD786437 SHX786437:SHZ786437 SRT786437:SRV786437 TBP786437:TBR786437 TLL786437:TLN786437 TVH786437:TVJ786437 UFD786437:UFF786437 UOZ786437:UPB786437 UYV786437:UYX786437 VIR786437:VIT786437 VSN786437:VSP786437 WCJ786437:WCL786437 WMF786437:WMH786437 WWB786437:WWD786437 T851973:V851973 JP851973:JR851973 TL851973:TN851973 ADH851973:ADJ851973 AND851973:ANF851973 AWZ851973:AXB851973 BGV851973:BGX851973 BQR851973:BQT851973 CAN851973:CAP851973 CKJ851973:CKL851973 CUF851973:CUH851973 DEB851973:DED851973 DNX851973:DNZ851973 DXT851973:DXV851973 EHP851973:EHR851973 ERL851973:ERN851973 FBH851973:FBJ851973 FLD851973:FLF851973 FUZ851973:FVB851973 GEV851973:GEX851973 GOR851973:GOT851973 GYN851973:GYP851973 HIJ851973:HIL851973 HSF851973:HSH851973 ICB851973:ICD851973 ILX851973:ILZ851973 IVT851973:IVV851973 JFP851973:JFR851973 JPL851973:JPN851973 JZH851973:JZJ851973 KJD851973:KJF851973 KSZ851973:KTB851973 LCV851973:LCX851973 LMR851973:LMT851973 LWN851973:LWP851973 MGJ851973:MGL851973 MQF851973:MQH851973 NAB851973:NAD851973 NJX851973:NJZ851973 NTT851973:NTV851973 ODP851973:ODR851973 ONL851973:ONN851973 OXH851973:OXJ851973 PHD851973:PHF851973 PQZ851973:PRB851973 QAV851973:QAX851973 QKR851973:QKT851973 QUN851973:QUP851973 REJ851973:REL851973 ROF851973:ROH851973 RYB851973:RYD851973 SHX851973:SHZ851973 SRT851973:SRV851973 TBP851973:TBR851973 TLL851973:TLN851973 TVH851973:TVJ851973 UFD851973:UFF851973 UOZ851973:UPB851973 UYV851973:UYX851973 VIR851973:VIT851973 VSN851973:VSP851973 WCJ851973:WCL851973 WMF851973:WMH851973 WWB851973:WWD851973 T917509:V917509 JP917509:JR917509 TL917509:TN917509 ADH917509:ADJ917509 AND917509:ANF917509 AWZ917509:AXB917509 BGV917509:BGX917509 BQR917509:BQT917509 CAN917509:CAP917509 CKJ917509:CKL917509 CUF917509:CUH917509 DEB917509:DED917509 DNX917509:DNZ917509 DXT917509:DXV917509 EHP917509:EHR917509 ERL917509:ERN917509 FBH917509:FBJ917509 FLD917509:FLF917509 FUZ917509:FVB917509 GEV917509:GEX917509 GOR917509:GOT917509 GYN917509:GYP917509 HIJ917509:HIL917509 HSF917509:HSH917509 ICB917509:ICD917509 ILX917509:ILZ917509 IVT917509:IVV917509 JFP917509:JFR917509 JPL917509:JPN917509 JZH917509:JZJ917509 KJD917509:KJF917509 KSZ917509:KTB917509 LCV917509:LCX917509 LMR917509:LMT917509 LWN917509:LWP917509 MGJ917509:MGL917509 MQF917509:MQH917509 NAB917509:NAD917509 NJX917509:NJZ917509 NTT917509:NTV917509 ODP917509:ODR917509 ONL917509:ONN917509 OXH917509:OXJ917509 PHD917509:PHF917509 PQZ917509:PRB917509 QAV917509:QAX917509 QKR917509:QKT917509 QUN917509:QUP917509 REJ917509:REL917509 ROF917509:ROH917509 RYB917509:RYD917509 SHX917509:SHZ917509 SRT917509:SRV917509 TBP917509:TBR917509 TLL917509:TLN917509 TVH917509:TVJ917509 UFD917509:UFF917509 UOZ917509:UPB917509 UYV917509:UYX917509 VIR917509:VIT917509 VSN917509:VSP917509 WCJ917509:WCL917509 WMF917509:WMH917509 WWB917509:WWD917509 T983045:V983045 JP983045:JR983045 TL983045:TN983045 ADH983045:ADJ983045 AND983045:ANF983045 AWZ983045:AXB983045 BGV983045:BGX983045 BQR983045:BQT983045 CAN983045:CAP983045 CKJ983045:CKL983045 CUF983045:CUH983045 DEB983045:DED983045 DNX983045:DNZ983045 DXT983045:DXV983045 EHP983045:EHR983045 ERL983045:ERN983045 FBH983045:FBJ983045 FLD983045:FLF983045 FUZ983045:FVB983045 GEV983045:GEX983045 GOR983045:GOT983045 GYN983045:GYP983045 HIJ983045:HIL983045 HSF983045:HSH983045 ICB983045:ICD983045 ILX983045:ILZ983045 IVT983045:IVV983045 JFP983045:JFR983045 JPL983045:JPN983045 JZH983045:JZJ983045 KJD983045:KJF983045 KSZ983045:KTB983045 LCV983045:LCX983045 LMR983045:LMT983045 LWN983045:LWP983045 MGJ983045:MGL983045 MQF983045:MQH983045 NAB983045:NAD983045 NJX983045:NJZ983045 NTT983045:NTV983045 ODP983045:ODR983045 ONL983045:ONN983045 OXH983045:OXJ983045 PHD983045:PHF983045 PQZ983045:PRB983045 QAV983045:QAX983045 QKR983045:QKT983045 QUN983045:QUP983045 REJ983045:REL983045 ROF983045:ROH983045 RYB983045:RYD983045 SHX983045:SHZ983045 SRT983045:SRV983045 TBP983045:TBR983045 TLL983045:TLN983045 TVH983045:TVJ983045 UFD983045:UFF983045 UOZ983045:UPB983045 UYV983045:UYX983045 VIR983045:VIT983045 VSN983045:VSP983045 WCJ983045:WCL983045 WMF983045:WMH983045 WWB983045:WWD983045">
      <formula1>"大专,本科,硕士"</formula1>
    </dataValidation>
    <dataValidation type="list" allowBlank="1" showInputMessage="1" showErrorMessage="1" sqref="C5 IO5 SK5 ACG5 AMC5 AVY5 BFU5 BPQ5 BZM5 CJI5 CTE5 DDA5 DMW5 DWS5 EGO5 EQK5 FAG5 FKC5 FTY5 GDU5 GNQ5 GXM5 HHI5 HRE5 IBA5 IKW5 IUS5 JEO5 JOK5 JYG5 KIC5 KRY5 LBU5 LLQ5 LVM5 MFI5 MPE5 MZA5 NIW5 NSS5 OCO5 OMK5 OWG5 PGC5 PPY5 PZU5 QJQ5 QTM5 RDI5 RNE5 RXA5 SGW5 SQS5 TAO5 TKK5 TUG5 UEC5 UNY5 UXU5 VHQ5 VRM5 WBI5 WLE5 WVA5 C65541 IW65541 SS65541 ACO65541 AMK65541 AWG65541 BGC65541 BPY65541 BZU65541 CJQ65541 CTM65541 DDI65541 DNE65541 DXA65541 EGW65541 EQS65541 FAO65541 FKK65541 FUG65541 GEC65541 GNY65541 GXU65541 HHQ65541 HRM65541 IBI65541 ILE65541 IVA65541 JEW65541 JOS65541 JYO65541 KIK65541 KSG65541 LCC65541 LLY65541 LVU65541 MFQ65541 MPM65541 MZI65541 NJE65541 NTA65541 OCW65541 OMS65541 OWO65541 PGK65541 PQG65541 QAC65541 QJY65541 QTU65541 RDQ65541 RNM65541 RXI65541 SHE65541 SRA65541 TAW65541 TKS65541 TUO65541 UEK65541 UOG65541 UYC65541 VHY65541 VRU65541 WBQ65541 WLM65541 WVI65541 C131077 IW131077 SS131077 ACO131077 AMK131077 AWG131077 BGC131077 BPY131077 BZU131077 CJQ131077 CTM131077 DDI131077 DNE131077 DXA131077 EGW131077 EQS131077 FAO131077 FKK131077 FUG131077 GEC131077 GNY131077 GXU131077 HHQ131077 HRM131077 IBI131077 ILE131077 IVA131077 JEW131077 JOS131077 JYO131077 KIK131077 KSG131077 LCC131077 LLY131077 LVU131077 MFQ131077 MPM131077 MZI131077 NJE131077 NTA131077 OCW131077 OMS131077 OWO131077 PGK131077 PQG131077 QAC131077 QJY131077 QTU131077 RDQ131077 RNM131077 RXI131077 SHE131077 SRA131077 TAW131077 TKS131077 TUO131077 UEK131077 UOG131077 UYC131077 VHY131077 VRU131077 WBQ131077 WLM131077 WVI131077 C196613 IW196613 SS196613 ACO196613 AMK196613 AWG196613 BGC196613 BPY196613 BZU196613 CJQ196613 CTM196613 DDI196613 DNE196613 DXA196613 EGW196613 EQS196613 FAO196613 FKK196613 FUG196613 GEC196613 GNY196613 GXU196613 HHQ196613 HRM196613 IBI196613 ILE196613 IVA196613 JEW196613 JOS196613 JYO196613 KIK196613 KSG196613 LCC196613 LLY196613 LVU196613 MFQ196613 MPM196613 MZI196613 NJE196613 NTA196613 OCW196613 OMS196613 OWO196613 PGK196613 PQG196613 QAC196613 QJY196613 QTU196613 RDQ196613 RNM196613 RXI196613 SHE196613 SRA196613 TAW196613 TKS196613 TUO196613 UEK196613 UOG196613 UYC196613 VHY196613 VRU196613 WBQ196613 WLM196613 WVI196613 C262149 IW262149 SS262149 ACO262149 AMK262149 AWG262149 BGC262149 BPY262149 BZU262149 CJQ262149 CTM262149 DDI262149 DNE262149 DXA262149 EGW262149 EQS262149 FAO262149 FKK262149 FUG262149 GEC262149 GNY262149 GXU262149 HHQ262149 HRM262149 IBI262149 ILE262149 IVA262149 JEW262149 JOS262149 JYO262149 KIK262149 KSG262149 LCC262149 LLY262149 LVU262149 MFQ262149 MPM262149 MZI262149 NJE262149 NTA262149 OCW262149 OMS262149 OWO262149 PGK262149 PQG262149 QAC262149 QJY262149 QTU262149 RDQ262149 RNM262149 RXI262149 SHE262149 SRA262149 TAW262149 TKS262149 TUO262149 UEK262149 UOG262149 UYC262149 VHY262149 VRU262149 WBQ262149 WLM262149 WVI262149 C327685 IW327685 SS327685 ACO327685 AMK327685 AWG327685 BGC327685 BPY327685 BZU327685 CJQ327685 CTM327685 DDI327685 DNE327685 DXA327685 EGW327685 EQS327685 FAO327685 FKK327685 FUG327685 GEC327685 GNY327685 GXU327685 HHQ327685 HRM327685 IBI327685 ILE327685 IVA327685 JEW327685 JOS327685 JYO327685 KIK327685 KSG327685 LCC327685 LLY327685 LVU327685 MFQ327685 MPM327685 MZI327685 NJE327685 NTA327685 OCW327685 OMS327685 OWO327685 PGK327685 PQG327685 QAC327685 QJY327685 QTU327685 RDQ327685 RNM327685 RXI327685 SHE327685 SRA327685 TAW327685 TKS327685 TUO327685 UEK327685 UOG327685 UYC327685 VHY327685 VRU327685 WBQ327685 WLM327685 WVI327685 C393221 IW393221 SS393221 ACO393221 AMK393221 AWG393221 BGC393221 BPY393221 BZU393221 CJQ393221 CTM393221 DDI393221 DNE393221 DXA393221 EGW393221 EQS393221 FAO393221 FKK393221 FUG393221 GEC393221 GNY393221 GXU393221 HHQ393221 HRM393221 IBI393221 ILE393221 IVA393221 JEW393221 JOS393221 JYO393221 KIK393221 KSG393221 LCC393221 LLY393221 LVU393221 MFQ393221 MPM393221 MZI393221 NJE393221 NTA393221 OCW393221 OMS393221 OWO393221 PGK393221 PQG393221 QAC393221 QJY393221 QTU393221 RDQ393221 RNM393221 RXI393221 SHE393221 SRA393221 TAW393221 TKS393221 TUO393221 UEK393221 UOG393221 UYC393221 VHY393221 VRU393221 WBQ393221 WLM393221 WVI393221 C458757 IW458757 SS458757 ACO458757 AMK458757 AWG458757 BGC458757 BPY458757 BZU458757 CJQ458757 CTM458757 DDI458757 DNE458757 DXA458757 EGW458757 EQS458757 FAO458757 FKK458757 FUG458757 GEC458757 GNY458757 GXU458757 HHQ458757 HRM458757 IBI458757 ILE458757 IVA458757 JEW458757 JOS458757 JYO458757 KIK458757 KSG458757 LCC458757 LLY458757 LVU458757 MFQ458757 MPM458757 MZI458757 NJE458757 NTA458757 OCW458757 OMS458757 OWO458757 PGK458757 PQG458757 QAC458757 QJY458757 QTU458757 RDQ458757 RNM458757 RXI458757 SHE458757 SRA458757 TAW458757 TKS458757 TUO458757 UEK458757 UOG458757 UYC458757 VHY458757 VRU458757 WBQ458757 WLM458757 WVI458757 C524293 IW524293 SS524293 ACO524293 AMK524293 AWG524293 BGC524293 BPY524293 BZU524293 CJQ524293 CTM524293 DDI524293 DNE524293 DXA524293 EGW524293 EQS524293 FAO524293 FKK524293 FUG524293 GEC524293 GNY524293 GXU524293 HHQ524293 HRM524293 IBI524293 ILE524293 IVA524293 JEW524293 JOS524293 JYO524293 KIK524293 KSG524293 LCC524293 LLY524293 LVU524293 MFQ524293 MPM524293 MZI524293 NJE524293 NTA524293 OCW524293 OMS524293 OWO524293 PGK524293 PQG524293 QAC524293 QJY524293 QTU524293 RDQ524293 RNM524293 RXI524293 SHE524293 SRA524293 TAW524293 TKS524293 TUO524293 UEK524293 UOG524293 UYC524293 VHY524293 VRU524293 WBQ524293 WLM524293 WVI524293 C589829 IW589829 SS589829 ACO589829 AMK589829 AWG589829 BGC589829 BPY589829 BZU589829 CJQ589829 CTM589829 DDI589829 DNE589829 DXA589829 EGW589829 EQS589829 FAO589829 FKK589829 FUG589829 GEC589829 GNY589829 GXU589829 HHQ589829 HRM589829 IBI589829 ILE589829 IVA589829 JEW589829 JOS589829 JYO589829 KIK589829 KSG589829 LCC589829 LLY589829 LVU589829 MFQ589829 MPM589829 MZI589829 NJE589829 NTA589829 OCW589829 OMS589829 OWO589829 PGK589829 PQG589829 QAC589829 QJY589829 QTU589829 RDQ589829 RNM589829 RXI589829 SHE589829 SRA589829 TAW589829 TKS589829 TUO589829 UEK589829 UOG589829 UYC589829 VHY589829 VRU589829 WBQ589829 WLM589829 WVI589829 C655365 IW655365 SS655365 ACO655365 AMK655365 AWG655365 BGC655365 BPY655365 BZU655365 CJQ655365 CTM655365 DDI655365 DNE655365 DXA655365 EGW655365 EQS655365 FAO655365 FKK655365 FUG655365 GEC655365 GNY655365 GXU655365 HHQ655365 HRM655365 IBI655365 ILE655365 IVA655365 JEW655365 JOS655365 JYO655365 KIK655365 KSG655365 LCC655365 LLY655365 LVU655365 MFQ655365 MPM655365 MZI655365 NJE655365 NTA655365 OCW655365 OMS655365 OWO655365 PGK655365 PQG655365 QAC655365 QJY655365 QTU655365 RDQ655365 RNM655365 RXI655365 SHE655365 SRA655365 TAW655365 TKS655365 TUO655365 UEK655365 UOG655365 UYC655365 VHY655365 VRU655365 WBQ655365 WLM655365 WVI655365 C720901 IW720901 SS720901 ACO720901 AMK720901 AWG720901 BGC720901 BPY720901 BZU720901 CJQ720901 CTM720901 DDI720901 DNE720901 DXA720901 EGW720901 EQS720901 FAO720901 FKK720901 FUG720901 GEC720901 GNY720901 GXU720901 HHQ720901 HRM720901 IBI720901 ILE720901 IVA720901 JEW720901 JOS720901 JYO720901 KIK720901 KSG720901 LCC720901 LLY720901 LVU720901 MFQ720901 MPM720901 MZI720901 NJE720901 NTA720901 OCW720901 OMS720901 OWO720901 PGK720901 PQG720901 QAC720901 QJY720901 QTU720901 RDQ720901 RNM720901 RXI720901 SHE720901 SRA720901 TAW720901 TKS720901 TUO720901 UEK720901 UOG720901 UYC720901 VHY720901 VRU720901 WBQ720901 WLM720901 WVI720901 C786437 IW786437 SS786437 ACO786437 AMK786437 AWG786437 BGC786437 BPY786437 BZU786437 CJQ786437 CTM786437 DDI786437 DNE786437 DXA786437 EGW786437 EQS786437 FAO786437 FKK786437 FUG786437 GEC786437 GNY786437 GXU786437 HHQ786437 HRM786437 IBI786437 ILE786437 IVA786437 JEW786437 JOS786437 JYO786437 KIK786437 KSG786437 LCC786437 LLY786437 LVU786437 MFQ786437 MPM786437 MZI786437 NJE786437 NTA786437 OCW786437 OMS786437 OWO786437 PGK786437 PQG786437 QAC786437 QJY786437 QTU786437 RDQ786437 RNM786437 RXI786437 SHE786437 SRA786437 TAW786437 TKS786437 TUO786437 UEK786437 UOG786437 UYC786437 VHY786437 VRU786437 WBQ786437 WLM786437 WVI786437 C851973 IW851973 SS851973 ACO851973 AMK851973 AWG851973 BGC851973 BPY851973 BZU851973 CJQ851973 CTM851973 DDI851973 DNE851973 DXA851973 EGW851973 EQS851973 FAO851973 FKK851973 FUG851973 GEC851973 GNY851973 GXU851973 HHQ851973 HRM851973 IBI851973 ILE851973 IVA851973 JEW851973 JOS851973 JYO851973 KIK851973 KSG851973 LCC851973 LLY851973 LVU851973 MFQ851973 MPM851973 MZI851973 NJE851973 NTA851973 OCW851973 OMS851973 OWO851973 PGK851973 PQG851973 QAC851973 QJY851973 QTU851973 RDQ851973 RNM851973 RXI851973 SHE851973 SRA851973 TAW851973 TKS851973 TUO851973 UEK851973 UOG851973 UYC851973 VHY851973 VRU851973 WBQ851973 WLM851973 WVI851973 C917509 IW917509 SS917509 ACO917509 AMK917509 AWG917509 BGC917509 BPY917509 BZU917509 CJQ917509 CTM917509 DDI917509 DNE917509 DXA917509 EGW917509 EQS917509 FAO917509 FKK917509 FUG917509 GEC917509 GNY917509 GXU917509 HHQ917509 HRM917509 IBI917509 ILE917509 IVA917509 JEW917509 JOS917509 JYO917509 KIK917509 KSG917509 LCC917509 LLY917509 LVU917509 MFQ917509 MPM917509 MZI917509 NJE917509 NTA917509 OCW917509 OMS917509 OWO917509 PGK917509 PQG917509 QAC917509 QJY917509 QTU917509 RDQ917509 RNM917509 RXI917509 SHE917509 SRA917509 TAW917509 TKS917509 TUO917509 UEK917509 UOG917509 UYC917509 VHY917509 VRU917509 WBQ917509 WLM917509 WVI917509 C983045 IW983045 SS983045 ACO983045 AMK983045 AWG983045 BGC983045 BPY983045 BZU983045 CJQ983045 CTM983045 DDI983045 DNE983045 DXA983045 EGW983045 EQS983045 FAO983045 FKK983045 FUG983045 GEC983045 GNY983045 GXU983045 HHQ983045 HRM983045 IBI983045 ILE983045 IVA983045 JEW983045 JOS983045 JYO983045 KIK983045 KSG983045 LCC983045 LLY983045 LVU983045 MFQ983045 MPM983045 MZI983045 NJE983045 NTA983045 OCW983045 OMS983045 OWO983045 PGK983045 PQG983045 QAC983045 QJY983045 QTU983045 RDQ983045 RNM983045 RXI983045 SHE983045 SRA983045 TAW983045 TKS983045 TUO983045 UEK983045 UOG983045 UYC983045 VHY983045 VRU983045 WBQ983045 WLM983045 WVI983045">
      <formula1>"男,女"</formula1>
    </dataValidation>
    <dataValidation allowBlank="1" showInputMessage="1" showErrorMessage="1" sqref="D5 IP5 SL5 ACH5 AMD5 AVZ5 BFV5 BPR5 BZN5 CJJ5 CTF5 DDB5 DMX5 DWT5 EGP5 EQL5 FAH5 FKD5 FTZ5 GDV5 GNR5 GXN5 HHJ5 HRF5 IBB5 IKX5 IUT5 JEP5 JOL5 JYH5 KID5 KRZ5 LBV5 LLR5 LVN5 MFJ5 MPF5 MZB5 NIX5 NST5 OCP5 OML5 OWH5 PGD5 PPZ5 PZV5 QJR5 QTN5 RDJ5 RNF5 RXB5 SGX5 SQT5 TAP5 TKL5 TUH5 UED5 UNZ5 UXV5 VHR5 VRN5 WBJ5 WLF5 WVB5 D65541 IX65541 ST65541 ACP65541 AML65541 AWH65541 BGD65541 BPZ65541 BZV65541 CJR65541 CTN65541 DDJ65541 DNF65541 DXB65541 EGX65541 EQT65541 FAP65541 FKL65541 FUH65541 GED65541 GNZ65541 GXV65541 HHR65541 HRN65541 IBJ65541 ILF65541 IVB65541 JEX65541 JOT65541 JYP65541 KIL65541 KSH65541 LCD65541 LLZ65541 LVV65541 MFR65541 MPN65541 MZJ65541 NJF65541 NTB65541 OCX65541 OMT65541 OWP65541 PGL65541 PQH65541 QAD65541 QJZ65541 QTV65541 RDR65541 RNN65541 RXJ65541 SHF65541 SRB65541 TAX65541 TKT65541 TUP65541 UEL65541 UOH65541 UYD65541 VHZ65541 VRV65541 WBR65541 WLN65541 WVJ65541 D131077 IX131077 ST131077 ACP131077 AML131077 AWH131077 BGD131077 BPZ131077 BZV131077 CJR131077 CTN131077 DDJ131077 DNF131077 DXB131077 EGX131077 EQT131077 FAP131077 FKL131077 FUH131077 GED131077 GNZ131077 GXV131077 HHR131077 HRN131077 IBJ131077 ILF131077 IVB131077 JEX131077 JOT131077 JYP131077 KIL131077 KSH131077 LCD131077 LLZ131077 LVV131077 MFR131077 MPN131077 MZJ131077 NJF131077 NTB131077 OCX131077 OMT131077 OWP131077 PGL131077 PQH131077 QAD131077 QJZ131077 QTV131077 RDR131077 RNN131077 RXJ131077 SHF131077 SRB131077 TAX131077 TKT131077 TUP131077 UEL131077 UOH131077 UYD131077 VHZ131077 VRV131077 WBR131077 WLN131077 WVJ131077 D196613 IX196613 ST196613 ACP196613 AML196613 AWH196613 BGD196613 BPZ196613 BZV196613 CJR196613 CTN196613 DDJ196613 DNF196613 DXB196613 EGX196613 EQT196613 FAP196613 FKL196613 FUH196613 GED196613 GNZ196613 GXV196613 HHR196613 HRN196613 IBJ196613 ILF196613 IVB196613 JEX196613 JOT196613 JYP196613 KIL196613 KSH196613 LCD196613 LLZ196613 LVV196613 MFR196613 MPN196613 MZJ196613 NJF196613 NTB196613 OCX196613 OMT196613 OWP196613 PGL196613 PQH196613 QAD196613 QJZ196613 QTV196613 RDR196613 RNN196613 RXJ196613 SHF196613 SRB196613 TAX196613 TKT196613 TUP196613 UEL196613 UOH196613 UYD196613 VHZ196613 VRV196613 WBR196613 WLN196613 WVJ196613 D262149 IX262149 ST262149 ACP262149 AML262149 AWH262149 BGD262149 BPZ262149 BZV262149 CJR262149 CTN262149 DDJ262149 DNF262149 DXB262149 EGX262149 EQT262149 FAP262149 FKL262149 FUH262149 GED262149 GNZ262149 GXV262149 HHR262149 HRN262149 IBJ262149 ILF262149 IVB262149 JEX262149 JOT262149 JYP262149 KIL262149 KSH262149 LCD262149 LLZ262149 LVV262149 MFR262149 MPN262149 MZJ262149 NJF262149 NTB262149 OCX262149 OMT262149 OWP262149 PGL262149 PQH262149 QAD262149 QJZ262149 QTV262149 RDR262149 RNN262149 RXJ262149 SHF262149 SRB262149 TAX262149 TKT262149 TUP262149 UEL262149 UOH262149 UYD262149 VHZ262149 VRV262149 WBR262149 WLN262149 WVJ262149 D327685 IX327685 ST327685 ACP327685 AML327685 AWH327685 BGD327685 BPZ327685 BZV327685 CJR327685 CTN327685 DDJ327685 DNF327685 DXB327685 EGX327685 EQT327685 FAP327685 FKL327685 FUH327685 GED327685 GNZ327685 GXV327685 HHR327685 HRN327685 IBJ327685 ILF327685 IVB327685 JEX327685 JOT327685 JYP327685 KIL327685 KSH327685 LCD327685 LLZ327685 LVV327685 MFR327685 MPN327685 MZJ327685 NJF327685 NTB327685 OCX327685 OMT327685 OWP327685 PGL327685 PQH327685 QAD327685 QJZ327685 QTV327685 RDR327685 RNN327685 RXJ327685 SHF327685 SRB327685 TAX327685 TKT327685 TUP327685 UEL327685 UOH327685 UYD327685 VHZ327685 VRV327685 WBR327685 WLN327685 WVJ327685 D393221 IX393221 ST393221 ACP393221 AML393221 AWH393221 BGD393221 BPZ393221 BZV393221 CJR393221 CTN393221 DDJ393221 DNF393221 DXB393221 EGX393221 EQT393221 FAP393221 FKL393221 FUH393221 GED393221 GNZ393221 GXV393221 HHR393221 HRN393221 IBJ393221 ILF393221 IVB393221 JEX393221 JOT393221 JYP393221 KIL393221 KSH393221 LCD393221 LLZ393221 LVV393221 MFR393221 MPN393221 MZJ393221 NJF393221 NTB393221 OCX393221 OMT393221 OWP393221 PGL393221 PQH393221 QAD393221 QJZ393221 QTV393221 RDR393221 RNN393221 RXJ393221 SHF393221 SRB393221 TAX393221 TKT393221 TUP393221 UEL393221 UOH393221 UYD393221 VHZ393221 VRV393221 WBR393221 WLN393221 WVJ393221 D458757 IX458757 ST458757 ACP458757 AML458757 AWH458757 BGD458757 BPZ458757 BZV458757 CJR458757 CTN458757 DDJ458757 DNF458757 DXB458757 EGX458757 EQT458757 FAP458757 FKL458757 FUH458757 GED458757 GNZ458757 GXV458757 HHR458757 HRN458757 IBJ458757 ILF458757 IVB458757 JEX458757 JOT458757 JYP458757 KIL458757 KSH458757 LCD458757 LLZ458757 LVV458757 MFR458757 MPN458757 MZJ458757 NJF458757 NTB458757 OCX458757 OMT458757 OWP458757 PGL458757 PQH458757 QAD458757 QJZ458757 QTV458757 RDR458757 RNN458757 RXJ458757 SHF458757 SRB458757 TAX458757 TKT458757 TUP458757 UEL458757 UOH458757 UYD458757 VHZ458757 VRV458757 WBR458757 WLN458757 WVJ458757 D524293 IX524293 ST524293 ACP524293 AML524293 AWH524293 BGD524293 BPZ524293 BZV524293 CJR524293 CTN524293 DDJ524293 DNF524293 DXB524293 EGX524293 EQT524293 FAP524293 FKL524293 FUH524293 GED524293 GNZ524293 GXV524293 HHR524293 HRN524293 IBJ524293 ILF524293 IVB524293 JEX524293 JOT524293 JYP524293 KIL524293 KSH524293 LCD524293 LLZ524293 LVV524293 MFR524293 MPN524293 MZJ524293 NJF524293 NTB524293 OCX524293 OMT524293 OWP524293 PGL524293 PQH524293 QAD524293 QJZ524293 QTV524293 RDR524293 RNN524293 RXJ524293 SHF524293 SRB524293 TAX524293 TKT524293 TUP524293 UEL524293 UOH524293 UYD524293 VHZ524293 VRV524293 WBR524293 WLN524293 WVJ524293 D589829 IX589829 ST589829 ACP589829 AML589829 AWH589829 BGD589829 BPZ589829 BZV589829 CJR589829 CTN589829 DDJ589829 DNF589829 DXB589829 EGX589829 EQT589829 FAP589829 FKL589829 FUH589829 GED589829 GNZ589829 GXV589829 HHR589829 HRN589829 IBJ589829 ILF589829 IVB589829 JEX589829 JOT589829 JYP589829 KIL589829 KSH589829 LCD589829 LLZ589829 LVV589829 MFR589829 MPN589829 MZJ589829 NJF589829 NTB589829 OCX589829 OMT589829 OWP589829 PGL589829 PQH589829 QAD589829 QJZ589829 QTV589829 RDR589829 RNN589829 RXJ589829 SHF589829 SRB589829 TAX589829 TKT589829 TUP589829 UEL589829 UOH589829 UYD589829 VHZ589829 VRV589829 WBR589829 WLN589829 WVJ589829 D655365 IX655365 ST655365 ACP655365 AML655365 AWH655365 BGD655365 BPZ655365 BZV655365 CJR655365 CTN655365 DDJ655365 DNF655365 DXB655365 EGX655365 EQT655365 FAP655365 FKL655365 FUH655365 GED655365 GNZ655365 GXV655365 HHR655365 HRN655365 IBJ655365 ILF655365 IVB655365 JEX655365 JOT655365 JYP655365 KIL655365 KSH655365 LCD655365 LLZ655365 LVV655365 MFR655365 MPN655365 MZJ655365 NJF655365 NTB655365 OCX655365 OMT655365 OWP655365 PGL655365 PQH655365 QAD655365 QJZ655365 QTV655365 RDR655365 RNN655365 RXJ655365 SHF655365 SRB655365 TAX655365 TKT655365 TUP655365 UEL655365 UOH655365 UYD655365 VHZ655365 VRV655365 WBR655365 WLN655365 WVJ655365 D720901 IX720901 ST720901 ACP720901 AML720901 AWH720901 BGD720901 BPZ720901 BZV720901 CJR720901 CTN720901 DDJ720901 DNF720901 DXB720901 EGX720901 EQT720901 FAP720901 FKL720901 FUH720901 GED720901 GNZ720901 GXV720901 HHR720901 HRN720901 IBJ720901 ILF720901 IVB720901 JEX720901 JOT720901 JYP720901 KIL720901 KSH720901 LCD720901 LLZ720901 LVV720901 MFR720901 MPN720901 MZJ720901 NJF720901 NTB720901 OCX720901 OMT720901 OWP720901 PGL720901 PQH720901 QAD720901 QJZ720901 QTV720901 RDR720901 RNN720901 RXJ720901 SHF720901 SRB720901 TAX720901 TKT720901 TUP720901 UEL720901 UOH720901 UYD720901 VHZ720901 VRV720901 WBR720901 WLN720901 WVJ720901 D786437 IX786437 ST786437 ACP786437 AML786437 AWH786437 BGD786437 BPZ786437 BZV786437 CJR786437 CTN786437 DDJ786437 DNF786437 DXB786437 EGX786437 EQT786437 FAP786437 FKL786437 FUH786437 GED786437 GNZ786437 GXV786437 HHR786437 HRN786437 IBJ786437 ILF786437 IVB786437 JEX786437 JOT786437 JYP786437 KIL786437 KSH786437 LCD786437 LLZ786437 LVV786437 MFR786437 MPN786437 MZJ786437 NJF786437 NTB786437 OCX786437 OMT786437 OWP786437 PGL786437 PQH786437 QAD786437 QJZ786437 QTV786437 RDR786437 RNN786437 RXJ786437 SHF786437 SRB786437 TAX786437 TKT786437 TUP786437 UEL786437 UOH786437 UYD786437 VHZ786437 VRV786437 WBR786437 WLN786437 WVJ786437 D851973 IX851973 ST851973 ACP851973 AML851973 AWH851973 BGD851973 BPZ851973 BZV851973 CJR851973 CTN851973 DDJ851973 DNF851973 DXB851973 EGX851973 EQT851973 FAP851973 FKL851973 FUH851973 GED851973 GNZ851973 GXV851973 HHR851973 HRN851973 IBJ851973 ILF851973 IVB851973 JEX851973 JOT851973 JYP851973 KIL851973 KSH851973 LCD851973 LLZ851973 LVV851973 MFR851973 MPN851973 MZJ851973 NJF851973 NTB851973 OCX851973 OMT851973 OWP851973 PGL851973 PQH851973 QAD851973 QJZ851973 QTV851973 RDR851973 RNN851973 RXJ851973 SHF851973 SRB851973 TAX851973 TKT851973 TUP851973 UEL851973 UOH851973 UYD851973 VHZ851973 VRV851973 WBR851973 WLN851973 WVJ851973 D917509 IX917509 ST917509 ACP917509 AML917509 AWH917509 BGD917509 BPZ917509 BZV917509 CJR917509 CTN917509 DDJ917509 DNF917509 DXB917509 EGX917509 EQT917509 FAP917509 FKL917509 FUH917509 GED917509 GNZ917509 GXV917509 HHR917509 HRN917509 IBJ917509 ILF917509 IVB917509 JEX917509 JOT917509 JYP917509 KIL917509 KSH917509 LCD917509 LLZ917509 LVV917509 MFR917509 MPN917509 MZJ917509 NJF917509 NTB917509 OCX917509 OMT917509 OWP917509 PGL917509 PQH917509 QAD917509 QJZ917509 QTV917509 RDR917509 RNN917509 RXJ917509 SHF917509 SRB917509 TAX917509 TKT917509 TUP917509 UEL917509 UOH917509 UYD917509 VHZ917509 VRV917509 WBR917509 WLN917509 WVJ917509 D983045 IX983045 ST983045 ACP983045 AML983045 AWH983045 BGD983045 BPZ983045 BZV983045 CJR983045 CTN983045 DDJ983045 DNF983045 DXB983045 EGX983045 EQT983045 FAP983045 FKL983045 FUH983045 GED983045 GNZ983045 GXV983045 HHR983045 HRN983045 IBJ983045 ILF983045 IVB983045 JEX983045 JOT983045 JYP983045 KIL983045 KSH983045 LCD983045 LLZ983045 LVV983045 MFR983045 MPN983045 MZJ983045 NJF983045 NTB983045 OCX983045 OMT983045 OWP983045 PGL983045 PQH983045 QAD983045 QJZ983045 QTV983045 RDR983045 RNN983045 RXJ983045 SHF983045 SRB983045 TAX983045 TKT983045 TUP983045 UEL983045 UOH983045 UYD983045 VHZ983045 VRV983045 WBR983045 WLN983045 WVJ983045"/>
    <dataValidation type="list" allowBlank="1" showInputMessage="1" showErrorMessage="1" sqref="I5 IU5 SQ5 ACM5 AMI5 AWE5 BGA5 BPW5 BZS5 CJO5 CTK5 DDG5 DNC5 DWY5 EGU5 EQQ5 FAM5 FKI5 FUE5 GEA5 GNW5 GXS5 HHO5 HRK5 IBG5 ILC5 IUY5 JEU5 JOQ5 JYM5 KII5 KSE5 LCA5 LLW5 LVS5 MFO5 MPK5 MZG5 NJC5 NSY5 OCU5 OMQ5 OWM5 PGI5 PQE5 QAA5 QJW5 QTS5 RDO5 RNK5 RXG5 SHC5 SQY5 TAU5 TKQ5 TUM5 UEI5 UOE5 UYA5 VHW5 VRS5 WBO5 WLK5 WVG5 I65541 JC65541 SY65541 ACU65541 AMQ65541 AWM65541 BGI65541 BQE65541 CAA65541 CJW65541 CTS65541 DDO65541 DNK65541 DXG65541 EHC65541 EQY65541 FAU65541 FKQ65541 FUM65541 GEI65541 GOE65541 GYA65541 HHW65541 HRS65541 IBO65541 ILK65541 IVG65541 JFC65541 JOY65541 JYU65541 KIQ65541 KSM65541 LCI65541 LME65541 LWA65541 MFW65541 MPS65541 MZO65541 NJK65541 NTG65541 ODC65541 OMY65541 OWU65541 PGQ65541 PQM65541 QAI65541 QKE65541 QUA65541 RDW65541 RNS65541 RXO65541 SHK65541 SRG65541 TBC65541 TKY65541 TUU65541 UEQ65541 UOM65541 UYI65541 VIE65541 VSA65541 WBW65541 WLS65541 WVO65541 I131077 JC131077 SY131077 ACU131077 AMQ131077 AWM131077 BGI131077 BQE131077 CAA131077 CJW131077 CTS131077 DDO131077 DNK131077 DXG131077 EHC131077 EQY131077 FAU131077 FKQ131077 FUM131077 GEI131077 GOE131077 GYA131077 HHW131077 HRS131077 IBO131077 ILK131077 IVG131077 JFC131077 JOY131077 JYU131077 KIQ131077 KSM131077 LCI131077 LME131077 LWA131077 MFW131077 MPS131077 MZO131077 NJK131077 NTG131077 ODC131077 OMY131077 OWU131077 PGQ131077 PQM131077 QAI131077 QKE131077 QUA131077 RDW131077 RNS131077 RXO131077 SHK131077 SRG131077 TBC131077 TKY131077 TUU131077 UEQ131077 UOM131077 UYI131077 VIE131077 VSA131077 WBW131077 WLS131077 WVO131077 I196613 JC196613 SY196613 ACU196613 AMQ196613 AWM196613 BGI196613 BQE196613 CAA196613 CJW196613 CTS196613 DDO196613 DNK196613 DXG196613 EHC196613 EQY196613 FAU196613 FKQ196613 FUM196613 GEI196613 GOE196613 GYA196613 HHW196613 HRS196613 IBO196613 ILK196613 IVG196613 JFC196613 JOY196613 JYU196613 KIQ196613 KSM196613 LCI196613 LME196613 LWA196613 MFW196613 MPS196613 MZO196613 NJK196613 NTG196613 ODC196613 OMY196613 OWU196613 PGQ196613 PQM196613 QAI196613 QKE196613 QUA196613 RDW196613 RNS196613 RXO196613 SHK196613 SRG196613 TBC196613 TKY196613 TUU196613 UEQ196613 UOM196613 UYI196613 VIE196613 VSA196613 WBW196613 WLS196613 WVO196613 I262149 JC262149 SY262149 ACU262149 AMQ262149 AWM262149 BGI262149 BQE262149 CAA262149 CJW262149 CTS262149 DDO262149 DNK262149 DXG262149 EHC262149 EQY262149 FAU262149 FKQ262149 FUM262149 GEI262149 GOE262149 GYA262149 HHW262149 HRS262149 IBO262149 ILK262149 IVG262149 JFC262149 JOY262149 JYU262149 KIQ262149 KSM262149 LCI262149 LME262149 LWA262149 MFW262149 MPS262149 MZO262149 NJK262149 NTG262149 ODC262149 OMY262149 OWU262149 PGQ262149 PQM262149 QAI262149 QKE262149 QUA262149 RDW262149 RNS262149 RXO262149 SHK262149 SRG262149 TBC262149 TKY262149 TUU262149 UEQ262149 UOM262149 UYI262149 VIE262149 VSA262149 WBW262149 WLS262149 WVO262149 I327685 JC327685 SY327685 ACU327685 AMQ327685 AWM327685 BGI327685 BQE327685 CAA327685 CJW327685 CTS327685 DDO327685 DNK327685 DXG327685 EHC327685 EQY327685 FAU327685 FKQ327685 FUM327685 GEI327685 GOE327685 GYA327685 HHW327685 HRS327685 IBO327685 ILK327685 IVG327685 JFC327685 JOY327685 JYU327685 KIQ327685 KSM327685 LCI327685 LME327685 LWA327685 MFW327685 MPS327685 MZO327685 NJK327685 NTG327685 ODC327685 OMY327685 OWU327685 PGQ327685 PQM327685 QAI327685 QKE327685 QUA327685 RDW327685 RNS327685 RXO327685 SHK327685 SRG327685 TBC327685 TKY327685 TUU327685 UEQ327685 UOM327685 UYI327685 VIE327685 VSA327685 WBW327685 WLS327685 WVO327685 I393221 JC393221 SY393221 ACU393221 AMQ393221 AWM393221 BGI393221 BQE393221 CAA393221 CJW393221 CTS393221 DDO393221 DNK393221 DXG393221 EHC393221 EQY393221 FAU393221 FKQ393221 FUM393221 GEI393221 GOE393221 GYA393221 HHW393221 HRS393221 IBO393221 ILK393221 IVG393221 JFC393221 JOY393221 JYU393221 KIQ393221 KSM393221 LCI393221 LME393221 LWA393221 MFW393221 MPS393221 MZO393221 NJK393221 NTG393221 ODC393221 OMY393221 OWU393221 PGQ393221 PQM393221 QAI393221 QKE393221 QUA393221 RDW393221 RNS393221 RXO393221 SHK393221 SRG393221 TBC393221 TKY393221 TUU393221 UEQ393221 UOM393221 UYI393221 VIE393221 VSA393221 WBW393221 WLS393221 WVO393221 I458757 JC458757 SY458757 ACU458757 AMQ458757 AWM458757 BGI458757 BQE458757 CAA458757 CJW458757 CTS458757 DDO458757 DNK458757 DXG458757 EHC458757 EQY458757 FAU458757 FKQ458757 FUM458757 GEI458757 GOE458757 GYA458757 HHW458757 HRS458757 IBO458757 ILK458757 IVG458757 JFC458757 JOY458757 JYU458757 KIQ458757 KSM458757 LCI458757 LME458757 LWA458757 MFW458757 MPS458757 MZO458757 NJK458757 NTG458757 ODC458757 OMY458757 OWU458757 PGQ458757 PQM458757 QAI458757 QKE458757 QUA458757 RDW458757 RNS458757 RXO458757 SHK458757 SRG458757 TBC458757 TKY458757 TUU458757 UEQ458757 UOM458757 UYI458757 VIE458757 VSA458757 WBW458757 WLS458757 WVO458757 I524293 JC524293 SY524293 ACU524293 AMQ524293 AWM524293 BGI524293 BQE524293 CAA524293 CJW524293 CTS524293 DDO524293 DNK524293 DXG524293 EHC524293 EQY524293 FAU524293 FKQ524293 FUM524293 GEI524293 GOE524293 GYA524293 HHW524293 HRS524293 IBO524293 ILK524293 IVG524293 JFC524293 JOY524293 JYU524293 KIQ524293 KSM524293 LCI524293 LME524293 LWA524293 MFW524293 MPS524293 MZO524293 NJK524293 NTG524293 ODC524293 OMY524293 OWU524293 PGQ524293 PQM524293 QAI524293 QKE524293 QUA524293 RDW524293 RNS524293 RXO524293 SHK524293 SRG524293 TBC524293 TKY524293 TUU524293 UEQ524293 UOM524293 UYI524293 VIE524293 VSA524293 WBW524293 WLS524293 WVO524293 I589829 JC589829 SY589829 ACU589829 AMQ589829 AWM589829 BGI589829 BQE589829 CAA589829 CJW589829 CTS589829 DDO589829 DNK589829 DXG589829 EHC589829 EQY589829 FAU589829 FKQ589829 FUM589829 GEI589829 GOE589829 GYA589829 HHW589829 HRS589829 IBO589829 ILK589829 IVG589829 JFC589829 JOY589829 JYU589829 KIQ589829 KSM589829 LCI589829 LME589829 LWA589829 MFW589829 MPS589829 MZO589829 NJK589829 NTG589829 ODC589829 OMY589829 OWU589829 PGQ589829 PQM589829 QAI589829 QKE589829 QUA589829 RDW589829 RNS589829 RXO589829 SHK589829 SRG589829 TBC589829 TKY589829 TUU589829 UEQ589829 UOM589829 UYI589829 VIE589829 VSA589829 WBW589829 WLS589829 WVO589829 I655365 JC655365 SY655365 ACU655365 AMQ655365 AWM655365 BGI655365 BQE655365 CAA655365 CJW655365 CTS655365 DDO655365 DNK655365 DXG655365 EHC655365 EQY655365 FAU655365 FKQ655365 FUM655365 GEI655365 GOE655365 GYA655365 HHW655365 HRS655365 IBO655365 ILK655365 IVG655365 JFC655365 JOY655365 JYU655365 KIQ655365 KSM655365 LCI655365 LME655365 LWA655365 MFW655365 MPS655365 MZO655365 NJK655365 NTG655365 ODC655365 OMY655365 OWU655365 PGQ655365 PQM655365 QAI655365 QKE655365 QUA655365 RDW655365 RNS655365 RXO655365 SHK655365 SRG655365 TBC655365 TKY655365 TUU655365 UEQ655365 UOM655365 UYI655365 VIE655365 VSA655365 WBW655365 WLS655365 WVO655365 I720901 JC720901 SY720901 ACU720901 AMQ720901 AWM720901 BGI720901 BQE720901 CAA720901 CJW720901 CTS720901 DDO720901 DNK720901 DXG720901 EHC720901 EQY720901 FAU720901 FKQ720901 FUM720901 GEI720901 GOE720901 GYA720901 HHW720901 HRS720901 IBO720901 ILK720901 IVG720901 JFC720901 JOY720901 JYU720901 KIQ720901 KSM720901 LCI720901 LME720901 LWA720901 MFW720901 MPS720901 MZO720901 NJK720901 NTG720901 ODC720901 OMY720901 OWU720901 PGQ720901 PQM720901 QAI720901 QKE720901 QUA720901 RDW720901 RNS720901 RXO720901 SHK720901 SRG720901 TBC720901 TKY720901 TUU720901 UEQ720901 UOM720901 UYI720901 VIE720901 VSA720901 WBW720901 WLS720901 WVO720901 I786437 JC786437 SY786437 ACU786437 AMQ786437 AWM786437 BGI786437 BQE786437 CAA786437 CJW786437 CTS786437 DDO786437 DNK786437 DXG786437 EHC786437 EQY786437 FAU786437 FKQ786437 FUM786437 GEI786437 GOE786437 GYA786437 HHW786437 HRS786437 IBO786437 ILK786437 IVG786437 JFC786437 JOY786437 JYU786437 KIQ786437 KSM786437 LCI786437 LME786437 LWA786437 MFW786437 MPS786437 MZO786437 NJK786437 NTG786437 ODC786437 OMY786437 OWU786437 PGQ786437 PQM786437 QAI786437 QKE786437 QUA786437 RDW786437 RNS786437 RXO786437 SHK786437 SRG786437 TBC786437 TKY786437 TUU786437 UEQ786437 UOM786437 UYI786437 VIE786437 VSA786437 WBW786437 WLS786437 WVO786437 I851973 JC851973 SY851973 ACU851973 AMQ851973 AWM851973 BGI851973 BQE851973 CAA851973 CJW851973 CTS851973 DDO851973 DNK851973 DXG851973 EHC851973 EQY851973 FAU851973 FKQ851973 FUM851973 GEI851973 GOE851973 GYA851973 HHW851973 HRS851973 IBO851973 ILK851973 IVG851973 JFC851973 JOY851973 JYU851973 KIQ851973 KSM851973 LCI851973 LME851973 LWA851973 MFW851973 MPS851973 MZO851973 NJK851973 NTG851973 ODC851973 OMY851973 OWU851973 PGQ851973 PQM851973 QAI851973 QKE851973 QUA851973 RDW851973 RNS851973 RXO851973 SHK851973 SRG851973 TBC851973 TKY851973 TUU851973 UEQ851973 UOM851973 UYI851973 VIE851973 VSA851973 WBW851973 WLS851973 WVO851973 I917509 JC917509 SY917509 ACU917509 AMQ917509 AWM917509 BGI917509 BQE917509 CAA917509 CJW917509 CTS917509 DDO917509 DNK917509 DXG917509 EHC917509 EQY917509 FAU917509 FKQ917509 FUM917509 GEI917509 GOE917509 GYA917509 HHW917509 HRS917509 IBO917509 ILK917509 IVG917509 JFC917509 JOY917509 JYU917509 KIQ917509 KSM917509 LCI917509 LME917509 LWA917509 MFW917509 MPS917509 MZO917509 NJK917509 NTG917509 ODC917509 OMY917509 OWU917509 PGQ917509 PQM917509 QAI917509 QKE917509 QUA917509 RDW917509 RNS917509 RXO917509 SHK917509 SRG917509 TBC917509 TKY917509 TUU917509 UEQ917509 UOM917509 UYI917509 VIE917509 VSA917509 WBW917509 WLS917509 WVO917509 I983045 JC983045 SY983045 ACU983045 AMQ983045 AWM983045 BGI983045 BQE983045 CAA983045 CJW983045 CTS983045 DDO983045 DNK983045 DXG983045 EHC983045 EQY983045 FAU983045 FKQ983045 FUM983045 GEI983045 GOE983045 GYA983045 HHW983045 HRS983045 IBO983045 ILK983045 IVG983045 JFC983045 JOY983045 JYU983045 KIQ983045 KSM983045 LCI983045 LME983045 LWA983045 MFW983045 MPS983045 MZO983045 NJK983045 NTG983045 ODC983045 OMY983045 OWU983045 PGQ983045 PQM983045 QAI983045 QKE983045 QUA983045 RDW983045 RNS983045 RXO983045 SHK983045 SRG983045 TBC983045 TKY983045 TUU983045 UEQ983045 UOM983045 UYI983045 VIE983045 VSA983045 WBW983045 WLS983045 WVO983045">
      <formula1>"群众,党员"</formula1>
    </dataValidation>
  </dataValidations>
  <pageMargins left="0.24" right="0.16" top="1" bottom="1" header="0.51" footer="0.51"/>
  <pageSetup paperSize="9" scale="30"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西安交通大学管理学院行政人员应聘信息表</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耿葳</cp:lastModifiedBy>
  <dcterms:created xsi:type="dcterms:W3CDTF">2015-06-05T18:19:00Z</dcterms:created>
  <dcterms:modified xsi:type="dcterms:W3CDTF">2023-09-15T08:21:35Z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CD86CEA75A7E45F9A1F66A108BB5F104_12</vt:lpwstr>
  </property>
  <property fmtid="{D5CDD505-2E9C-101B-9397-08002B2CF9AE}" pid="3" name="KSOProductBuildVer">
    <vt:lpwstr>2052-11.1.0.14309</vt:lpwstr>
  </property>
</Properties>
</file>