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 firstSheet="1" activeTab="1"/>
  </bookViews>
  <sheets>
    <sheet name="Sheet3" sheetId="2" state="hidden" r:id="rId1"/>
    <sheet name="Sheet1" sheetId="7" r:id="rId2"/>
  </sheets>
  <definedNames>
    <definedName name="_xlnm._FilterDatabase" localSheetId="1" hidden="1">Sheet1!$A$2:$V$335</definedName>
    <definedName name="_xlnm.Print_Titles" localSheetId="1">Sheet1!$1:$2</definedName>
  </definedNames>
  <calcPr calcId="191029"/>
  <pivotCaches>
    <pivotCache cacheId="0" r:id="rId3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<sst xmlns="http://schemas.openxmlformats.org/spreadsheetml/2006/main" count="7101" uniqueCount="1074">
  <si>
    <t>单位名称</t>
  </si>
  <si>
    <t>求和项:招聘人数</t>
  </si>
  <si>
    <t>北京第一师范学校附属小学</t>
  </si>
  <si>
    <t>北京光明小学</t>
  </si>
  <si>
    <t>北京国际职业教育学校</t>
  </si>
  <si>
    <t>北京汇文实验小学朝阳学校</t>
  </si>
  <si>
    <t>北京汇文中学</t>
  </si>
  <si>
    <t>北京汇文中学朝阳学校</t>
  </si>
  <si>
    <t>北京景山学校</t>
  </si>
  <si>
    <t>北京市崇文小学</t>
  </si>
  <si>
    <t>北京市第二十二中学</t>
  </si>
  <si>
    <t>北京市第二十七中学</t>
  </si>
  <si>
    <t>北京市第二十四中学</t>
  </si>
  <si>
    <t>北京市第二十五中学</t>
  </si>
  <si>
    <t>北京市第二十一中学</t>
  </si>
  <si>
    <t>北京市第二中学</t>
  </si>
  <si>
    <t>北京市第二中学分校</t>
  </si>
  <si>
    <t>北京市第九十六中学</t>
  </si>
  <si>
    <t>北京市第六十五中学</t>
  </si>
  <si>
    <t>北京市第十一中学</t>
  </si>
  <si>
    <t>北京市第五十四中学</t>
  </si>
  <si>
    <t>北京市第五十五中学</t>
  </si>
  <si>
    <t>北京市第五十中学</t>
  </si>
  <si>
    <t>北京市第五十中学分校</t>
  </si>
  <si>
    <t>北京市第五中学</t>
  </si>
  <si>
    <t>北京市第五中学分校</t>
  </si>
  <si>
    <t>北京市第五中学分校附属方家胡同小学</t>
  </si>
  <si>
    <t>北京市第一零九中学</t>
  </si>
  <si>
    <t>北京市第一六六中学</t>
  </si>
  <si>
    <t>北京市第一六六中学附属校尉胡同小学</t>
  </si>
  <si>
    <t>北京市第一六五中学</t>
  </si>
  <si>
    <t>北京市第一七一中学</t>
  </si>
  <si>
    <t>北京市第一七一中学附属青年湖小学</t>
  </si>
  <si>
    <t>北京市第一四二中学（北京宏志中学）</t>
  </si>
  <si>
    <t>北京市第一幼儿园</t>
  </si>
  <si>
    <t>北京市第一幼儿园海晟实验园</t>
  </si>
  <si>
    <t>北京市第一中学</t>
  </si>
  <si>
    <t>北京市东城区安外三条小学</t>
  </si>
  <si>
    <t>北京市东城区板厂小学</t>
  </si>
  <si>
    <t>北京市东城区宝华里小学</t>
  </si>
  <si>
    <t>北京市东城区崇文少年宫</t>
  </si>
  <si>
    <t>北京市东城区灯市口小学</t>
  </si>
  <si>
    <t>北京市东城区地坛幼儿园</t>
  </si>
  <si>
    <t>北京市东城区东华门幼儿园</t>
  </si>
  <si>
    <t>北京市东城区东交民巷小学</t>
  </si>
  <si>
    <t>北京市东城区东四九条小学</t>
  </si>
  <si>
    <t>北京市东城区东四七条小学</t>
  </si>
  <si>
    <t>北京市东城区分司厅小学</t>
  </si>
  <si>
    <t>北京市东城区府学胡同小学</t>
  </si>
  <si>
    <t>北京市东城区革新里小学</t>
  </si>
  <si>
    <t>北京市东城区和平里第九小学</t>
  </si>
  <si>
    <t>北京市东城区和平里第四小学</t>
  </si>
  <si>
    <t>北京市东城区黑芝麻胡同小学</t>
  </si>
  <si>
    <t>北京市东城区回民小学</t>
  </si>
  <si>
    <t>北京市东城区教育设施管理中心</t>
  </si>
  <si>
    <t>北京市东城区金台书院小学</t>
  </si>
  <si>
    <t>北京市东城区精忠街小学</t>
  </si>
  <si>
    <t>北京市东城区景泰小学</t>
  </si>
  <si>
    <t>北京市东城区明城青少年活动中心</t>
  </si>
  <si>
    <t>北京市东城区培新小学</t>
  </si>
  <si>
    <t>北京市东城区前门小学</t>
  </si>
  <si>
    <t>北京市东城区前门幼儿园</t>
  </si>
  <si>
    <t>北京市东城区青少年健康中心</t>
  </si>
  <si>
    <t>北京市东城区青少年科技馆</t>
  </si>
  <si>
    <t>北京市东城区史家胡同小学</t>
  </si>
  <si>
    <t>北京市东城区史家实验学校</t>
  </si>
  <si>
    <t>北京市东城区史家小学分校</t>
  </si>
  <si>
    <t>北京市东城区体育馆路小学</t>
  </si>
  <si>
    <t>北京市东城区天坛青少年活动中心</t>
  </si>
  <si>
    <t>北京市东城区文汇小学</t>
  </si>
  <si>
    <t>北京市东城区西中街小学</t>
  </si>
  <si>
    <t>北京市东城区西总布小学</t>
  </si>
  <si>
    <t>北京市东城区欣苑幼儿园</t>
  </si>
  <si>
    <t>北京市东城区永东幼儿园</t>
  </si>
  <si>
    <t>北京市东直门中学</t>
  </si>
  <si>
    <t>北京市东直门中学附属雍和宫小学</t>
  </si>
  <si>
    <t>北京市广渠门中学</t>
  </si>
  <si>
    <t>北京市广渠门中学附属花市小学</t>
  </si>
  <si>
    <t>北京市汇文第一小学</t>
  </si>
  <si>
    <t>北京市龙潭中学</t>
  </si>
  <si>
    <t>北京市前门外国语学校</t>
  </si>
  <si>
    <t>北京市文汇中学</t>
  </si>
  <si>
    <t>京市东城区东四七条小学</t>
  </si>
  <si>
    <t>中央工艺美术学院附属中学</t>
  </si>
  <si>
    <t>总计</t>
  </si>
  <si>
    <t>东城区教育委员会所属事业单位2024年第二批公开招聘岗位及要求表</t>
  </si>
  <si>
    <t>岗位代码</t>
  </si>
  <si>
    <t>主管部门</t>
  </si>
  <si>
    <t>招聘岗位</t>
  </si>
  <si>
    <t>岗位简介</t>
  </si>
  <si>
    <t>岗位类别</t>
  </si>
  <si>
    <t>拟聘岗位等级</t>
  </si>
  <si>
    <t>招聘人数</t>
  </si>
  <si>
    <t>户籍
要求</t>
  </si>
  <si>
    <t>学历要求</t>
  </si>
  <si>
    <t>学位要求</t>
  </si>
  <si>
    <t>专业要求</t>
  </si>
  <si>
    <t>职称
要求</t>
  </si>
  <si>
    <t>年龄</t>
  </si>
  <si>
    <t>工作年限</t>
  </si>
  <si>
    <t>政治面貌</t>
  </si>
  <si>
    <t>其他条件</t>
  </si>
  <si>
    <t>招聘范围</t>
  </si>
  <si>
    <t>招聘方式</t>
  </si>
  <si>
    <t>计划聘用人数与面试人选的确定比例</t>
  </si>
  <si>
    <t>报考单位地址</t>
  </si>
  <si>
    <t>联系信息</t>
  </si>
  <si>
    <t>A001</t>
  </si>
  <si>
    <t>北京市东城区教育委员会</t>
  </si>
  <si>
    <t>高中生物教师</t>
  </si>
  <si>
    <t>承担高中生物教育教学工作</t>
  </si>
  <si>
    <t>专业技术岗</t>
  </si>
  <si>
    <t>十三级</t>
  </si>
  <si>
    <t>北京</t>
  </si>
  <si>
    <t>硕士研究生</t>
  </si>
  <si>
    <t>硕士</t>
  </si>
  <si>
    <t>0710生物学、0713生态学</t>
  </si>
  <si>
    <t>不限</t>
  </si>
  <si>
    <t>30岁及以下</t>
  </si>
  <si>
    <t>见公告</t>
  </si>
  <si>
    <t>应届毕业生</t>
  </si>
  <si>
    <t>笔试+面试</t>
  </si>
  <si>
    <t>1:5</t>
  </si>
  <si>
    <t>北京市东城区宝钞胡同甲12号</t>
  </si>
  <si>
    <t>田老师64043280</t>
  </si>
  <si>
    <t>A002</t>
  </si>
  <si>
    <t>高中历史教师</t>
  </si>
  <si>
    <t>承担高中历史教育教学工作</t>
  </si>
  <si>
    <t>0602中国史、0603世界史、045109学科教学（历史）</t>
  </si>
  <si>
    <t>A003</t>
  </si>
  <si>
    <t>高中信息技术教师</t>
  </si>
  <si>
    <t>承担高中信息技术教育教学工作</t>
  </si>
  <si>
    <t>045114现代教育技术、040110教育技术学</t>
  </si>
  <si>
    <t>北京市东城区内务部街15号</t>
  </si>
  <si>
    <t>董老师65283096</t>
  </si>
  <si>
    <t>A004</t>
  </si>
  <si>
    <t>高中语文教师</t>
  </si>
  <si>
    <t>承担高中语文教育教学工作</t>
  </si>
  <si>
    <t>0501中国语言文学</t>
  </si>
  <si>
    <t>A005</t>
  </si>
  <si>
    <t>高中数学教师</t>
  </si>
  <si>
    <t>承担高中数学教育教学工作</t>
  </si>
  <si>
    <t>0701数学</t>
  </si>
  <si>
    <t>A006</t>
  </si>
  <si>
    <t>高中英语教师</t>
  </si>
  <si>
    <t>承担高中英语教育教学工作</t>
  </si>
  <si>
    <t>050201英语语言文学</t>
  </si>
  <si>
    <t>A007</t>
  </si>
  <si>
    <t>高中物理教师</t>
  </si>
  <si>
    <t>承担高中物理教育教学工作</t>
  </si>
  <si>
    <t>0702物理学</t>
  </si>
  <si>
    <t>A008</t>
  </si>
  <si>
    <t>高中化学教师</t>
  </si>
  <si>
    <t>承担高中化学教育教学工作</t>
  </si>
  <si>
    <t>0703化学</t>
  </si>
  <si>
    <t>A009</t>
  </si>
  <si>
    <t>初中语文教师</t>
  </si>
  <si>
    <t>承担初中语文教育教学工作</t>
  </si>
  <si>
    <t>045103学科教学（语文）</t>
  </si>
  <si>
    <t>北京市东城区南竹杆胡同81号</t>
  </si>
  <si>
    <t>曹老师65279032</t>
  </si>
  <si>
    <t>A010</t>
  </si>
  <si>
    <t>初中数学教师</t>
  </si>
  <si>
    <t>承担初中数学教育教学工作</t>
  </si>
  <si>
    <t>040102课程与教学论、045104学科教学（数学）</t>
  </si>
  <si>
    <t>A011</t>
  </si>
  <si>
    <t>初中英语教师</t>
  </si>
  <si>
    <t>承担初中英语教育教学工作</t>
  </si>
  <si>
    <t>045108学科教学（英语）</t>
  </si>
  <si>
    <t>A012</t>
  </si>
  <si>
    <t>初中物理教师</t>
  </si>
  <si>
    <t>承担初中物理教育教学工作</t>
  </si>
  <si>
    <t>045105学科教学（物理）、070205凝聚态物理</t>
  </si>
  <si>
    <t>A013</t>
  </si>
  <si>
    <t>初中体育与健康教师</t>
  </si>
  <si>
    <t>承担初中体育与健康教育教学工作</t>
  </si>
  <si>
    <t>045201体育教学</t>
  </si>
  <si>
    <t>A014</t>
  </si>
  <si>
    <t>宣传干事</t>
  </si>
  <si>
    <t>承担学校外宣工作、教科研出版物、刊物策划与制作工作</t>
  </si>
  <si>
    <t>十二级</t>
  </si>
  <si>
    <t>050301新闻学、0553出版</t>
  </si>
  <si>
    <t>初级职称</t>
  </si>
  <si>
    <t>35岁及以下</t>
  </si>
  <si>
    <t>3年及以上</t>
  </si>
  <si>
    <t>社会在职人员</t>
  </si>
  <si>
    <t>北京市东城区细管胡同13号</t>
  </si>
  <si>
    <t>王老师84042015</t>
  </si>
  <si>
    <t>A015</t>
  </si>
  <si>
    <t>045107学科教学（生物）</t>
  </si>
  <si>
    <t>二级教师</t>
  </si>
  <si>
    <t>A016</t>
  </si>
  <si>
    <t>高中通用技术教师</t>
  </si>
  <si>
    <t>承担高中通用技术教育教学工作</t>
  </si>
  <si>
    <t>080202机械电子工程、081302建筑设计及其理论</t>
  </si>
  <si>
    <t>1年及以上</t>
  </si>
  <si>
    <t>A017</t>
  </si>
  <si>
    <t>0812计算机科学与技术</t>
  </si>
  <si>
    <t>A018</t>
  </si>
  <si>
    <t>承担高中化学学科教学及学科竞赛工作</t>
  </si>
  <si>
    <t>博士研究生</t>
  </si>
  <si>
    <t>博士</t>
  </si>
  <si>
    <t>070301无机化学、083001环境科学</t>
  </si>
  <si>
    <t>A019</t>
  </si>
  <si>
    <t>教导员</t>
  </si>
  <si>
    <t>承担教导员及相关工作</t>
  </si>
  <si>
    <t>035101法律硕士（非法学）</t>
  </si>
  <si>
    <t>中共党员</t>
  </si>
  <si>
    <t>A020</t>
  </si>
  <si>
    <t>承担高中历史教学工作</t>
  </si>
  <si>
    <t>0601考古学、0602中国史、0603世界史</t>
  </si>
  <si>
    <t>A021</t>
  </si>
  <si>
    <t>承担高中生物学科教学及学科竞赛工作</t>
  </si>
  <si>
    <t>0710生物学</t>
  </si>
  <si>
    <t>A022</t>
  </si>
  <si>
    <t>校医[保健医]</t>
  </si>
  <si>
    <t>承担学生防病，卫生防疫，卫生宣传及相关卫生工作</t>
  </si>
  <si>
    <t>十级</t>
  </si>
  <si>
    <t>本科</t>
  </si>
  <si>
    <t>101101护理学</t>
  </si>
  <si>
    <t>中级职称</t>
  </si>
  <si>
    <t>40岁及以下</t>
  </si>
  <si>
    <t>5年及以上</t>
  </si>
  <si>
    <t>北京市东城区地安门东大街127号</t>
  </si>
  <si>
    <t>于老师64039670</t>
  </si>
  <si>
    <t>A023</t>
  </si>
  <si>
    <t>承担初中语文教育教学工作及其他工作</t>
  </si>
  <si>
    <t>A024</t>
  </si>
  <si>
    <t>A025</t>
  </si>
  <si>
    <t>高中体育与健康教师</t>
  </si>
  <si>
    <t>承担高中体育教学及班级管理等相关工作</t>
  </si>
  <si>
    <t>北京市东城区交道口北三条57号</t>
  </si>
  <si>
    <t>董老师   64058672</t>
  </si>
  <si>
    <t>A026</t>
  </si>
  <si>
    <t>高中音乐教师</t>
  </si>
  <si>
    <t>承担高中音乐教学及班级管理等相关工作</t>
  </si>
  <si>
    <t>135101音乐</t>
  </si>
  <si>
    <t>A027</t>
  </si>
  <si>
    <t>承担高中生物教学及班级管理等相关工作</t>
  </si>
  <si>
    <t>071005微生物学</t>
  </si>
  <si>
    <t>A028</t>
  </si>
  <si>
    <t>045104学科教学（数学）、0701数学</t>
  </si>
  <si>
    <t>北京市东城区交道口东大街77号</t>
  </si>
  <si>
    <t>史老师   64040322-6313</t>
  </si>
  <si>
    <t>A029</t>
  </si>
  <si>
    <t>承担高中生物教学及相关工作</t>
  </si>
  <si>
    <t>071001植物学</t>
  </si>
  <si>
    <t>北京市东城区东堂子胡同30号</t>
  </si>
  <si>
    <t>高老师   13718330953</t>
  </si>
  <si>
    <t>A030</t>
  </si>
  <si>
    <t>承担高中英语教学及相关工作</t>
  </si>
  <si>
    <t>045108学科教学（英语）、050201英语语言文学、055102英语口译</t>
  </si>
  <si>
    <t>具有英语专业八级证书</t>
  </si>
  <si>
    <t>A031</t>
  </si>
  <si>
    <t>高中政治教师</t>
  </si>
  <si>
    <t>承担高中政治教学及相关工作</t>
  </si>
  <si>
    <t>045102学科教学（思政）、010101马克思主义哲学、0305马克思主义理论</t>
  </si>
  <si>
    <t>A032</t>
  </si>
  <si>
    <t>承担高中体育教学及相关工作</t>
  </si>
  <si>
    <t>A033</t>
  </si>
  <si>
    <t>承担高中数学教学及相关工作</t>
  </si>
  <si>
    <t>070101基础数学、070104应用数学</t>
  </si>
  <si>
    <t>A034</t>
  </si>
  <si>
    <t>承担高中政治教学工作</t>
  </si>
  <si>
    <t>030503马克思主义中国化研究</t>
  </si>
  <si>
    <t>北京市东城区灯市口大街55号</t>
  </si>
  <si>
    <t>李老师65257525</t>
  </si>
  <si>
    <t>A035</t>
  </si>
  <si>
    <t>承担高中生物教学工作</t>
  </si>
  <si>
    <t>A036</t>
  </si>
  <si>
    <t>承担高中数学教学工作</t>
  </si>
  <si>
    <t>A037</t>
  </si>
  <si>
    <t>承担高中物理教学工作</t>
  </si>
  <si>
    <t>A038</t>
  </si>
  <si>
    <t>承担高中语文教学工作</t>
  </si>
  <si>
    <t>045103学科教学（语文）、0501中国语言文学</t>
  </si>
  <si>
    <t>A039</t>
  </si>
  <si>
    <t>A040</t>
  </si>
  <si>
    <t>0602中国史、0603世界史</t>
  </si>
  <si>
    <t>A041</t>
  </si>
  <si>
    <t>0501中国语言文学、0453汉语国际教育、045103学科教学（语文）</t>
  </si>
  <si>
    <t>北京市东城区东华门大街智德前巷11号</t>
  </si>
  <si>
    <t>崔老师65254674</t>
  </si>
  <si>
    <t>A042</t>
  </si>
  <si>
    <t>0701数学、045104学科教学（数学）</t>
  </si>
  <si>
    <t>A043</t>
  </si>
  <si>
    <t>050201英语语言文学、045108学科教学（英语）</t>
  </si>
  <si>
    <t>具有高中教师资格证</t>
  </si>
  <si>
    <t>A044</t>
  </si>
  <si>
    <t>承担初中体育教育教学工作</t>
  </si>
  <si>
    <t>0452体育、0403体育学</t>
  </si>
  <si>
    <t>A045</t>
  </si>
  <si>
    <t>初中信息技术教师</t>
  </si>
  <si>
    <t>承担初中信息技术教师及媒体宣传工作</t>
  </si>
  <si>
    <t>045114现代教育技术、045117科学与技术教育</t>
  </si>
  <si>
    <t>A046</t>
  </si>
  <si>
    <t>承担信息技术教学工作及编程教学工作</t>
  </si>
  <si>
    <t>0810信息与通信工程、081201计算机系统结构</t>
  </si>
  <si>
    <t>A047</t>
  </si>
  <si>
    <t>040102课程与教学论、050201英语语言文学</t>
  </si>
  <si>
    <t>北京市东城区和平里六区9号</t>
  </si>
  <si>
    <t>罗老师   84211412</t>
  </si>
  <si>
    <t>A048</t>
  </si>
  <si>
    <t>承担高中体育教育教学工作</t>
  </si>
  <si>
    <t>0403体育学</t>
  </si>
  <si>
    <t>A049</t>
  </si>
  <si>
    <t>高中地理教师</t>
  </si>
  <si>
    <t>承担高中地理教育教学工作</t>
  </si>
  <si>
    <t>070503地图学与地理信息系统</t>
  </si>
  <si>
    <t>A050</t>
  </si>
  <si>
    <t>承担高中音乐教育教学工作</t>
  </si>
  <si>
    <t>A051</t>
  </si>
  <si>
    <t>045105学科教学(物理)</t>
  </si>
  <si>
    <t>A052</t>
  </si>
  <si>
    <t>A053</t>
  </si>
  <si>
    <t>A054</t>
  </si>
  <si>
    <t>出纳</t>
  </si>
  <si>
    <t>承担出纳岗位及相关财务工作</t>
  </si>
  <si>
    <t>1251工商管理、1253会计</t>
  </si>
  <si>
    <t>北京市东城区东直门外新中街12号</t>
  </si>
  <si>
    <t>樊老师   64164252</t>
  </si>
  <si>
    <t>A055</t>
  </si>
  <si>
    <t>045107学科教学（生物）、0710生物学、0836生物工程</t>
  </si>
  <si>
    <t>A056</t>
  </si>
  <si>
    <t>承担高中政治教育教学工作</t>
  </si>
  <si>
    <t>0302政治学、0305马克思主义理论、045102学科教学（思政）</t>
  </si>
  <si>
    <t>A057</t>
  </si>
  <si>
    <t>045108学科教学（英语）、0502外国语言文学、0551翻译</t>
  </si>
  <si>
    <t>A058</t>
  </si>
  <si>
    <t>045103学科教学（语文）、0453汉语国际教育、0501中国语言文学</t>
  </si>
  <si>
    <t>A059</t>
  </si>
  <si>
    <t>A060</t>
  </si>
  <si>
    <t>045105学科教学（物理）、0702物理学</t>
  </si>
  <si>
    <t>A061</t>
  </si>
  <si>
    <t>0810信息与通信工程、0812计算机科学与技术</t>
  </si>
  <si>
    <t>A062</t>
  </si>
  <si>
    <t>初中书法教师</t>
  </si>
  <si>
    <t>承担初中书法教育教学工作</t>
  </si>
  <si>
    <t>1301艺术学理论</t>
  </si>
  <si>
    <t>北京市东城区北河沿大街115号</t>
  </si>
  <si>
    <t>黄老师   65251745</t>
  </si>
  <si>
    <t>A063</t>
  </si>
  <si>
    <t>A064</t>
  </si>
  <si>
    <t>七级</t>
  </si>
  <si>
    <t>0709地质学</t>
  </si>
  <si>
    <t>高级教师</t>
  </si>
  <si>
    <t>45岁及以下</t>
  </si>
  <si>
    <t>10年及以上</t>
  </si>
  <si>
    <t>A065</t>
  </si>
  <si>
    <t>0501中国语言文学、045103学科教学（语文）</t>
  </si>
  <si>
    <t>北京市东城区和平里中街43号</t>
  </si>
  <si>
    <t>康老师   64274985</t>
  </si>
  <si>
    <t>A066</t>
  </si>
  <si>
    <t>0305马克思主义理论、045102学科教学（思政）</t>
  </si>
  <si>
    <t>A067</t>
  </si>
  <si>
    <t>0403体育学、045112学科教学（体育）</t>
  </si>
  <si>
    <t>A068</t>
  </si>
  <si>
    <t>学士</t>
  </si>
  <si>
    <t>040104教育技术学</t>
  </si>
  <si>
    <t>A069</t>
  </si>
  <si>
    <t>050101汉语言文学</t>
  </si>
  <si>
    <t>一级教师</t>
  </si>
  <si>
    <t>A070</t>
  </si>
  <si>
    <t>045103学科教学（语文）、0453汉语国际教育、050103汉语言文字学</t>
  </si>
  <si>
    <t>北京市东城区育群胡同45号</t>
  </si>
  <si>
    <t>王老师   64055512</t>
  </si>
  <si>
    <t>A071</t>
  </si>
  <si>
    <t>045110学科教学（地理）、0705地理学</t>
  </si>
  <si>
    <t>A072</t>
  </si>
  <si>
    <t>045109学科教学（历史）、0602中国史</t>
  </si>
  <si>
    <t>A073</t>
  </si>
  <si>
    <t>承担高中体育教学工作，胜任班主任工作。</t>
  </si>
  <si>
    <t>045202运动训练</t>
  </si>
  <si>
    <t>北京市东城区灯市东口同福夹道3号</t>
  </si>
  <si>
    <t>石老师   65250497</t>
  </si>
  <si>
    <t>A074</t>
  </si>
  <si>
    <t>1002临床医学</t>
  </si>
  <si>
    <t>A075</t>
  </si>
  <si>
    <t>承担高中物理教学工作，胜任班主任工作。</t>
  </si>
  <si>
    <t>045105学科教学（物理）</t>
  </si>
  <si>
    <t>A076</t>
  </si>
  <si>
    <t>承担高中英语教学工作，胜任班主任工作。</t>
  </si>
  <si>
    <t>A077</t>
  </si>
  <si>
    <t>承担高中数学教学工作，胜任班主任工作。</t>
  </si>
  <si>
    <t>A078</t>
  </si>
  <si>
    <t>承担高中政治教学工作，胜任班主任工作。</t>
  </si>
  <si>
    <t>0305马克思主义理论、035101法律硕士（非法学）、0302政治学</t>
  </si>
  <si>
    <t>A079</t>
  </si>
  <si>
    <t>承担高中历史教学工作，胜任班主任工作。</t>
  </si>
  <si>
    <t>A080</t>
  </si>
  <si>
    <t>050103汉语言文字学</t>
  </si>
  <si>
    <t>北京市东城区和平里北街8号</t>
  </si>
  <si>
    <t>韩老师
64272706</t>
  </si>
  <si>
    <t>A081</t>
  </si>
  <si>
    <t>070101数学与应用数学</t>
  </si>
  <si>
    <t>A082</t>
  </si>
  <si>
    <t>会计</t>
  </si>
  <si>
    <t>承担会计岗位及相关财务工作</t>
  </si>
  <si>
    <t>1202工商管理、1253会计</t>
  </si>
  <si>
    <t>A083</t>
  </si>
  <si>
    <t>A084</t>
  </si>
  <si>
    <t>0403体育学、045112学科教学（体育）、0452体育</t>
  </si>
  <si>
    <t>A085</t>
  </si>
  <si>
    <t>北京市和平北路学校</t>
  </si>
  <si>
    <t>小学数学教师</t>
  </si>
  <si>
    <t>承担小学数学教育教学工作</t>
  </si>
  <si>
    <t>040107小学教育</t>
  </si>
  <si>
    <t>25岁及以下</t>
  </si>
  <si>
    <t>北京市东城区安外大街168号（地坛体育中心院内）</t>
  </si>
  <si>
    <t>王老师15801651679</t>
  </si>
  <si>
    <t>A086</t>
  </si>
  <si>
    <t>承担高中信息技术教育教学及班主任工作</t>
  </si>
  <si>
    <t>0835软件工程</t>
  </si>
  <si>
    <t>北京市东城区东直门内北顺城街2号</t>
  </si>
  <si>
    <t>金老师
64014988</t>
  </si>
  <si>
    <t>A087</t>
  </si>
  <si>
    <t>承担高中语文教育教学及班主任工作</t>
  </si>
  <si>
    <t>0453汉语国际教育、045103学科教学（语文）、0501中国语言文学</t>
  </si>
  <si>
    <t>A088</t>
  </si>
  <si>
    <t>承担高中数学教育教学及班主任工作</t>
  </si>
  <si>
    <t>A089</t>
  </si>
  <si>
    <t>050302传播学</t>
  </si>
  <si>
    <t>A090</t>
  </si>
  <si>
    <t>承担高中英语教育教学及班主任工作</t>
  </si>
  <si>
    <t>0502外国语言文学</t>
  </si>
  <si>
    <t>A091</t>
  </si>
  <si>
    <t>承担高中历史教育教学及班主任工作</t>
  </si>
  <si>
    <t>0602中国史</t>
  </si>
  <si>
    <t>A092</t>
  </si>
  <si>
    <t>承担高中地理教育教学及班主任工作</t>
  </si>
  <si>
    <t>A093</t>
  </si>
  <si>
    <t>0705地理学</t>
  </si>
  <si>
    <t>A094</t>
  </si>
  <si>
    <t>承担高中体育教育教学及运动队工作</t>
  </si>
  <si>
    <t>040201体育教育</t>
  </si>
  <si>
    <t>A095</t>
  </si>
  <si>
    <t>A096</t>
  </si>
  <si>
    <t>A097</t>
  </si>
  <si>
    <t>045103学科教学（语文）、040102课程与教学论、0501中国语言文学</t>
  </si>
  <si>
    <t>A098</t>
  </si>
  <si>
    <t>A099</t>
  </si>
  <si>
    <t>A100</t>
  </si>
  <si>
    <t>A101</t>
  </si>
  <si>
    <t>A102</t>
  </si>
  <si>
    <t>045108学科教学（英语）、0551翻译、050201英语语言文学</t>
  </si>
  <si>
    <t>A103</t>
  </si>
  <si>
    <t>A104</t>
  </si>
  <si>
    <t>小学语文教师</t>
  </si>
  <si>
    <t>承担小学语文教育教学工作</t>
  </si>
  <si>
    <t>045115小学教育</t>
  </si>
  <si>
    <t>北京市东城区灯市口大街53号</t>
  </si>
  <si>
    <t>李老师   65223416</t>
  </si>
  <si>
    <t>A105</t>
  </si>
  <si>
    <t>A106</t>
  </si>
  <si>
    <t>小学英语教师</t>
  </si>
  <si>
    <t>承担小学英语教育教学工作</t>
  </si>
  <si>
    <t>A107</t>
  </si>
  <si>
    <t>070104应用数学</t>
  </si>
  <si>
    <t>A108</t>
  </si>
  <si>
    <t>A109</t>
  </si>
  <si>
    <t>045201体育教学、045202运动训练</t>
  </si>
  <si>
    <t>A110</t>
  </si>
  <si>
    <t>A111</t>
  </si>
  <si>
    <t>070305高分子化学与物理</t>
  </si>
  <si>
    <t>A112</t>
  </si>
  <si>
    <t>高中美术教师</t>
  </si>
  <si>
    <t>承担高中美术设计课教育教学工作</t>
  </si>
  <si>
    <t>1304美术学、1305设计学</t>
  </si>
  <si>
    <t>北京市东城区胡家园23号</t>
  </si>
  <si>
    <t>李老师   64626737</t>
  </si>
  <si>
    <t>A113</t>
  </si>
  <si>
    <t>050201英语语言文学、0551翻译</t>
  </si>
  <si>
    <t>A114</t>
  </si>
  <si>
    <t>A115</t>
  </si>
  <si>
    <t>承担高中美术基础课教育教学工作</t>
  </si>
  <si>
    <t>135107美术</t>
  </si>
  <si>
    <t>A116</t>
  </si>
  <si>
    <t>A117</t>
  </si>
  <si>
    <t>职高思想政治教师</t>
  </si>
  <si>
    <t>承担思想政治课教学工作</t>
  </si>
  <si>
    <t>010101马克思主义哲学、0305马克思主义理论、045102学科教学（思政）</t>
  </si>
  <si>
    <t>北京市东城区宝钞胡同21号</t>
  </si>
  <si>
    <t>刘老师                  010-64079211</t>
  </si>
  <si>
    <t>A118</t>
  </si>
  <si>
    <t>北京市东城区金鱼池西区1号</t>
  </si>
  <si>
    <t>胡老师   67025095</t>
  </si>
  <si>
    <t>A119</t>
  </si>
  <si>
    <t>A120</t>
  </si>
  <si>
    <t>A121</t>
  </si>
  <si>
    <t>0301法学、0302政治学</t>
  </si>
  <si>
    <t>A122</t>
  </si>
  <si>
    <t>A123</t>
  </si>
  <si>
    <t>A124</t>
  </si>
  <si>
    <t>040303体育教育训练学</t>
  </si>
  <si>
    <t>A125</t>
  </si>
  <si>
    <t>北京市东城区培新街6号</t>
  </si>
  <si>
    <t>李老师
67167223</t>
  </si>
  <si>
    <t>A126</t>
  </si>
  <si>
    <t>045108学科教学（英语）、055101英语笔译</t>
  </si>
  <si>
    <t>A127</t>
  </si>
  <si>
    <t>A128</t>
  </si>
  <si>
    <t>教科研教师</t>
  </si>
  <si>
    <t>承担学校教科研及其他教育教学任务</t>
  </si>
  <si>
    <t>040102课程与教学论、071101系统理论</t>
  </si>
  <si>
    <t>A129</t>
  </si>
  <si>
    <t>050201英语</t>
  </si>
  <si>
    <t>A130</t>
  </si>
  <si>
    <t>A131</t>
  </si>
  <si>
    <t>050105中国古代文学</t>
  </si>
  <si>
    <t>A132</t>
  </si>
  <si>
    <t>045104学科教学（数学）、0714统计学</t>
  </si>
  <si>
    <t>A133</t>
  </si>
  <si>
    <t>0701数学类</t>
  </si>
  <si>
    <t>A134</t>
  </si>
  <si>
    <t>045105学科教学（物理）、040102课程与教学论</t>
  </si>
  <si>
    <t>A135</t>
  </si>
  <si>
    <t>0702物理学类</t>
  </si>
  <si>
    <t>A136</t>
  </si>
  <si>
    <t>承担学校师生的保健工作及其相关工作</t>
  </si>
  <si>
    <t>100201K临床医学、100501k中医学</t>
  </si>
  <si>
    <t>A137</t>
  </si>
  <si>
    <t>承担中美项目生物学科教育教学工作</t>
  </si>
  <si>
    <t>071011生物物理学、0832食品科学与工程</t>
  </si>
  <si>
    <t>A138</t>
  </si>
  <si>
    <t>承担生物教育教学及实验室管理工作</t>
  </si>
  <si>
    <t>071005微生物学、0860生物与医药</t>
  </si>
  <si>
    <t>A139</t>
  </si>
  <si>
    <t>0603世界史</t>
  </si>
  <si>
    <t>A140</t>
  </si>
  <si>
    <t>A141</t>
  </si>
  <si>
    <t>030505思想政治教育</t>
  </si>
  <si>
    <t>A142</t>
  </si>
  <si>
    <t>030204中共党史</t>
  </si>
  <si>
    <t>A143</t>
  </si>
  <si>
    <t>040303体育教育训练学、040301体育人文社会学</t>
  </si>
  <si>
    <t>A144</t>
  </si>
  <si>
    <t>A145</t>
  </si>
  <si>
    <t>承担高中美术教育教学工作</t>
  </si>
  <si>
    <t>A146</t>
  </si>
  <si>
    <t>承担化学实验室管理及教育教学工作</t>
  </si>
  <si>
    <t>070303有机化学</t>
  </si>
  <si>
    <t>A147</t>
  </si>
  <si>
    <t>0802机械工程</t>
  </si>
  <si>
    <t>A148</t>
  </si>
  <si>
    <t>北京市东城区夕照寺街13号</t>
  </si>
  <si>
    <t>张老师67173905</t>
  </si>
  <si>
    <t>A149</t>
  </si>
  <si>
    <t>A150</t>
  </si>
  <si>
    <t>承担政采申报、保险、公积金缴存等相关财务工作</t>
  </si>
  <si>
    <t>120203K会计学</t>
  </si>
  <si>
    <t>A151</t>
  </si>
  <si>
    <t>A152</t>
  </si>
  <si>
    <t>070101基础数学</t>
  </si>
  <si>
    <t>A153</t>
  </si>
  <si>
    <t>045102学科教学（思政）</t>
  </si>
  <si>
    <t>A154</t>
  </si>
  <si>
    <t>A155</t>
  </si>
  <si>
    <t>050211外国语言学及应用语言学</t>
  </si>
  <si>
    <t>A156</t>
  </si>
  <si>
    <t>050106中国现当代文学</t>
  </si>
  <si>
    <t>A157</t>
  </si>
  <si>
    <t>北京市东城区安乐林路14号</t>
  </si>
  <si>
    <t>王老师   87264492</t>
  </si>
  <si>
    <t>A158</t>
  </si>
  <si>
    <t>A159</t>
  </si>
  <si>
    <t>承担高中英语教育教学相关工作</t>
  </si>
  <si>
    <t>A160</t>
  </si>
  <si>
    <t>北京市东城区崇文门西小街3号</t>
  </si>
  <si>
    <t>张老师67014822</t>
  </si>
  <si>
    <t>A161</t>
  </si>
  <si>
    <t>06历史学</t>
  </si>
  <si>
    <t>A162</t>
  </si>
  <si>
    <t>A163</t>
  </si>
  <si>
    <t>0812计算机科学与技术、0855机械</t>
  </si>
  <si>
    <t>北京市东城区幸福大街43号</t>
  </si>
  <si>
    <t>田老师
67119431</t>
  </si>
  <si>
    <t>A164</t>
  </si>
  <si>
    <t>A165</t>
  </si>
  <si>
    <t>040102课程与教学论、0501中国语言文学</t>
  </si>
  <si>
    <t>A166</t>
  </si>
  <si>
    <t>0501中国语言文学、045103学科教学(语文)</t>
  </si>
  <si>
    <t>北京市东城区广渠门外忠实里小区9号楼</t>
  </si>
  <si>
    <t>赵老师、程老师87757485</t>
  </si>
  <si>
    <t>A167</t>
  </si>
  <si>
    <t>045103学科教学（语文）、050103汉语言文字学、050106中国现当代文学</t>
  </si>
  <si>
    <t>A168</t>
  </si>
  <si>
    <t>045108学科教学（英语）、050201英语语言文学、050211外国语言学及应用语言学</t>
  </si>
  <si>
    <t>A169</t>
  </si>
  <si>
    <t>初中道德与法治教师</t>
  </si>
  <si>
    <t>承担初中道德与法治教育教学工作</t>
  </si>
  <si>
    <t>045102学科教学（思政）、030505思想政治教育</t>
  </si>
  <si>
    <t>A170</t>
  </si>
  <si>
    <t>070205凝聚态物理</t>
  </si>
  <si>
    <t>A171</t>
  </si>
  <si>
    <t>北京市东城区白桥大街甲1号</t>
  </si>
  <si>
    <t>张老师
67126226-8006</t>
  </si>
  <si>
    <t>A172</t>
  </si>
  <si>
    <t>A173</t>
  </si>
  <si>
    <t>A174</t>
  </si>
  <si>
    <t>初中历史教师</t>
  </si>
  <si>
    <t>承担初中历史教育教学工作</t>
  </si>
  <si>
    <t>045109学科教学（历史）</t>
  </si>
  <si>
    <t>A175</t>
  </si>
  <si>
    <t>01哲学、0301法学</t>
  </si>
  <si>
    <t>A176</t>
  </si>
  <si>
    <t>社团辅导教师</t>
  </si>
  <si>
    <t>承担园林社团辅导、管理及日常教育教学工作</t>
  </si>
  <si>
    <t>0953风景园林</t>
  </si>
  <si>
    <t>具有初中及以上教师资格证书</t>
  </si>
  <si>
    <t>A177</t>
  </si>
  <si>
    <t>A178</t>
  </si>
  <si>
    <t>初中化学教师</t>
  </si>
  <si>
    <t>承担初中化学教育教学工作</t>
  </si>
  <si>
    <t>A179</t>
  </si>
  <si>
    <t>A180</t>
  </si>
  <si>
    <t>A181</t>
  </si>
  <si>
    <t>承担财务出纳相关工作</t>
  </si>
  <si>
    <t>120203K会计学、020201k财政学、020101经济学</t>
  </si>
  <si>
    <t>A182</t>
  </si>
  <si>
    <t>承担初中信息技术教学等相关工作</t>
  </si>
  <si>
    <t>045114现代教育技术</t>
  </si>
  <si>
    <t>北京市东城区前门东大街甲14号</t>
  </si>
  <si>
    <t>肖老师
67023169</t>
  </si>
  <si>
    <t>A183</t>
  </si>
  <si>
    <t>承担初中物理教育教学与实验室管理工作</t>
  </si>
  <si>
    <t>A184</t>
  </si>
  <si>
    <t>承担初中道德与法治教育教学管理工作</t>
  </si>
  <si>
    <t>A185</t>
  </si>
  <si>
    <t>承担初中语文教育教学管理工作</t>
  </si>
  <si>
    <t>0501中国语言文学、045103学科教学（语文）、0453汉语国际教育</t>
  </si>
  <si>
    <t>A186</t>
  </si>
  <si>
    <t>初中心理教师</t>
  </si>
  <si>
    <t>承担初中心理教育教学工作</t>
  </si>
  <si>
    <t>045116心理健康教育</t>
  </si>
  <si>
    <t>北京市东城区弘善家园201号</t>
  </si>
  <si>
    <t>A187</t>
  </si>
  <si>
    <t>承担初中信息技术教育教学工作</t>
  </si>
  <si>
    <t>B001</t>
  </si>
  <si>
    <t>北京市东城区和平里第一小学</t>
  </si>
  <si>
    <t>承担校医及学校安排的其他工作</t>
  </si>
  <si>
    <t>北京市东城区和平里中街甲21号</t>
  </si>
  <si>
    <t>吴老师84216917</t>
  </si>
  <si>
    <t>B002</t>
  </si>
  <si>
    <t>小学美术教师</t>
  </si>
  <si>
    <t>承担小学美术教学及教育工作</t>
  </si>
  <si>
    <t>130402绘画、130501艺术设计学</t>
  </si>
  <si>
    <t>B003</t>
  </si>
  <si>
    <t>承担小学语文教育教学及班主任工作</t>
  </si>
  <si>
    <t>北京市东城区和平交林夹道</t>
  </si>
  <si>
    <t>松老师 64211026-1407</t>
  </si>
  <si>
    <t>B004</t>
  </si>
  <si>
    <t>B005</t>
  </si>
  <si>
    <t>承担财务出纳及教育教学相关工作</t>
  </si>
  <si>
    <t>具有教师资格证书</t>
  </si>
  <si>
    <t>B006</t>
  </si>
  <si>
    <t>承担小学美术教育教学工作</t>
  </si>
  <si>
    <t>北京市东城区和平里七区20号楼</t>
  </si>
  <si>
    <t>杨老师84252025</t>
  </si>
  <si>
    <t>B007</t>
  </si>
  <si>
    <t>130402绘画、1305设计学类</t>
  </si>
  <si>
    <t>B008</t>
  </si>
  <si>
    <t>小学道德与法治教师</t>
  </si>
  <si>
    <t>承担小学道德与法治教育教学工作</t>
  </si>
  <si>
    <t>B009</t>
  </si>
  <si>
    <t>B010</t>
  </si>
  <si>
    <t>040107小学教育、050101汉语言文学</t>
  </si>
  <si>
    <t>北京市东城区安外上龙北巷3号</t>
  </si>
  <si>
    <t>高老师84132605-8209</t>
  </si>
  <si>
    <t>B011</t>
  </si>
  <si>
    <t>070101数学与应用数学、040107小学教育</t>
  </si>
  <si>
    <t>B012</t>
  </si>
  <si>
    <t>B013</t>
  </si>
  <si>
    <t>北京市东城区安德里北街20号</t>
  </si>
  <si>
    <t>吴老师   84126076</t>
  </si>
  <si>
    <t>B014</t>
  </si>
  <si>
    <t>040107小学教育、070101数学与应用数学</t>
  </si>
  <si>
    <t>B015</t>
  </si>
  <si>
    <t>小学音乐教师</t>
  </si>
  <si>
    <t>承担小学音乐教育教学工作</t>
  </si>
  <si>
    <t>130202音乐学</t>
  </si>
  <si>
    <t>B016</t>
  </si>
  <si>
    <t>小学信息科技教师</t>
  </si>
  <si>
    <t>承担小学信息科技教育教学工作</t>
  </si>
  <si>
    <t>B017</t>
  </si>
  <si>
    <t>B018</t>
  </si>
  <si>
    <t>B019</t>
  </si>
  <si>
    <t>小学科学教师</t>
  </si>
  <si>
    <t>承担小学科学教育教学工作</t>
  </si>
  <si>
    <t>045117科学与技术教育</t>
  </si>
  <si>
    <t>B020</t>
  </si>
  <si>
    <t>北京市东城区分司厅胡同14号</t>
  </si>
  <si>
    <t>刘老师   64065396</t>
  </si>
  <si>
    <t>B021</t>
  </si>
  <si>
    <t>130401美术学、1305设计学类</t>
  </si>
  <si>
    <t>B022</t>
  </si>
  <si>
    <t>B023</t>
  </si>
  <si>
    <t>小学舞蹈教师</t>
  </si>
  <si>
    <t>承担小学舞蹈教育教学工作</t>
  </si>
  <si>
    <t>130207T舞蹈教育</t>
  </si>
  <si>
    <t>B024</t>
  </si>
  <si>
    <t>北京市东城区方家胡同17号</t>
  </si>
  <si>
    <t>熊老师15201484128</t>
  </si>
  <si>
    <t>B025</t>
  </si>
  <si>
    <t>1302音乐与舞蹈学</t>
  </si>
  <si>
    <t>B026</t>
  </si>
  <si>
    <t>北京市东城区黑芝麻胡同11号</t>
  </si>
  <si>
    <t>陈老师
64040968-257</t>
  </si>
  <si>
    <t>B027</t>
  </si>
  <si>
    <t>B028</t>
  </si>
  <si>
    <t>B029</t>
  </si>
  <si>
    <t>具有英语专业四级证书</t>
  </si>
  <si>
    <t>B030</t>
  </si>
  <si>
    <t>小学体育与健康教师</t>
  </si>
  <si>
    <t>承担小学体育教育教学工作</t>
  </si>
  <si>
    <t>040202K运动训练</t>
  </si>
  <si>
    <t>B031</t>
  </si>
  <si>
    <t>040202K运动训练、040204K武术与民族传统体育</t>
  </si>
  <si>
    <t>B032</t>
  </si>
  <si>
    <t>承担小学语文教育教学及班主任等相关工作</t>
  </si>
  <si>
    <t>北京市东城区府学胡同65号</t>
  </si>
  <si>
    <t>张老师   84048018</t>
  </si>
  <si>
    <t>B033</t>
  </si>
  <si>
    <t>承担小学体育教育教学及体育社团管理等相关工作</t>
  </si>
  <si>
    <t>B034</t>
  </si>
  <si>
    <t>小学心理健康教师</t>
  </si>
  <si>
    <t>承担小学心理健康教育教学及学生心理辅导等相关工作</t>
  </si>
  <si>
    <t>0402心理学、045116心理健康教育</t>
  </si>
  <si>
    <t>B035</t>
  </si>
  <si>
    <t>承担小学财务及教育教学等相关工作</t>
  </si>
  <si>
    <t>B036</t>
  </si>
  <si>
    <t>040102课程与教学论、045103学科教学（语文）</t>
  </si>
  <si>
    <t>B037</t>
  </si>
  <si>
    <t>承担小学音乐教育教学及音乐社团管理等相关工作</t>
  </si>
  <si>
    <t>045111学科教学（音乐）、1301艺术学理论</t>
  </si>
  <si>
    <t>B038</t>
  </si>
  <si>
    <t>B039</t>
  </si>
  <si>
    <t>承担小学教科研及教育教学管理等相关工作</t>
  </si>
  <si>
    <t>040101教育学原理、045101教育管理</t>
  </si>
  <si>
    <t>B040</t>
  </si>
  <si>
    <t>承担学生防病，卫生防疫，卫生宣传等相关卫生工作</t>
  </si>
  <si>
    <t>B041</t>
  </si>
  <si>
    <t>050101汉语言文学、040107小学教育</t>
  </si>
  <si>
    <t>北京市东城区北门仓胡同1号</t>
  </si>
  <si>
    <t>郭老师   84070089</t>
  </si>
  <si>
    <t>B042</t>
  </si>
  <si>
    <t>承担小学数学教育教学及班主任工作</t>
  </si>
  <si>
    <t>070104应用数学、0714统计学</t>
  </si>
  <si>
    <t>B043</t>
  </si>
  <si>
    <t>B044</t>
  </si>
  <si>
    <t>承担小学科学教育教学及班主任工作</t>
  </si>
  <si>
    <t>070201物理学</t>
  </si>
  <si>
    <t>B045</t>
  </si>
  <si>
    <t>小学劳动教师</t>
  </si>
  <si>
    <t>承担小学劳动教育教学工作</t>
  </si>
  <si>
    <t>北京市东城区藏经馆胡同27号</t>
  </si>
  <si>
    <t>李老师64035040</t>
  </si>
  <si>
    <t>B046</t>
  </si>
  <si>
    <t>045103学科教学（语文）、0501中国语言文学、0453汉语国际教育</t>
  </si>
  <si>
    <t>B047</t>
  </si>
  <si>
    <t>045104学科教学（数学）、0252应用统计、0701数学</t>
  </si>
  <si>
    <t>B048</t>
  </si>
  <si>
    <t>B049</t>
  </si>
  <si>
    <t>承担小学语文教学及教育工作</t>
  </si>
  <si>
    <t>北京市东城区东中街铜厂子胡同8号</t>
  </si>
  <si>
    <t>侯老师   13521668937</t>
  </si>
  <si>
    <t>B050</t>
  </si>
  <si>
    <t>B051</t>
  </si>
  <si>
    <t>130401美术学、130410T漫画、130402绘画</t>
  </si>
  <si>
    <t>B052</t>
  </si>
  <si>
    <t>B053</t>
  </si>
  <si>
    <t>030501马克思主义基本原理</t>
  </si>
  <si>
    <t>B054</t>
  </si>
  <si>
    <t>承担小学英语教育教学及其他相关工作</t>
  </si>
  <si>
    <t>北京市东城区东直门外十字坡东里10号楼</t>
  </si>
  <si>
    <t>马老师   64172386
13718459230</t>
  </si>
  <si>
    <t>B055</t>
  </si>
  <si>
    <t>承担小学信息科技教育教学及其他相关工作</t>
  </si>
  <si>
    <t>B056</t>
  </si>
  <si>
    <t>承担小学语文教育教学及其他相关工作</t>
  </si>
  <si>
    <t>B057</t>
  </si>
  <si>
    <t>承担小学数学教育教学及其他相关工作</t>
  </si>
  <si>
    <t>B058</t>
  </si>
  <si>
    <t>承担财务及教育教学相关工作</t>
  </si>
  <si>
    <t>120203K会计学、120204财务管理</t>
  </si>
  <si>
    <t>北京市东城区东四七条31号</t>
  </si>
  <si>
    <t>朱老师
64043873-8002</t>
  </si>
  <si>
    <t>B059</t>
  </si>
  <si>
    <t>承担劳动、综合实践教育教学工作</t>
  </si>
  <si>
    <t>B060</t>
  </si>
  <si>
    <t>承担小学语文教育教学及相关工作</t>
  </si>
  <si>
    <t>北京市东城区东四九条67号</t>
  </si>
  <si>
    <t>张老师 64057889   13699256659</t>
  </si>
  <si>
    <t>B061</t>
  </si>
  <si>
    <t>承担会计及学校其他相关工作</t>
  </si>
  <si>
    <t>北京市东城区朝阳门内大街124号</t>
  </si>
  <si>
    <t>张老师   13910185234</t>
  </si>
  <si>
    <t>B062</t>
  </si>
  <si>
    <t>北京市东城区校尉胡同8号</t>
  </si>
  <si>
    <t>高老师
65288396</t>
  </si>
  <si>
    <t>B063</t>
  </si>
  <si>
    <t>B064</t>
  </si>
  <si>
    <t>承担小学数学教师岗位的数学教学相关工作。</t>
  </si>
  <si>
    <t>北京市东城区灯市口北巷14号</t>
  </si>
  <si>
    <t>尹老师
010-65252290</t>
  </si>
  <si>
    <t>B065</t>
  </si>
  <si>
    <t>小学综合实践教师</t>
  </si>
  <si>
    <t>承担小学综合实践课程教学相关工作</t>
  </si>
  <si>
    <t>120102信息管理与信息系统</t>
  </si>
  <si>
    <t>B066</t>
  </si>
  <si>
    <t>承担班主任工作和小学语文教学工作</t>
  </si>
  <si>
    <t>北京市东城区台基厂大街14号</t>
  </si>
  <si>
    <t>赵老师   13522490606</t>
  </si>
  <si>
    <t>B067</t>
  </si>
  <si>
    <t>北京市东城区新鲜胡同小学</t>
  </si>
  <si>
    <t>承担学生心理健康教育教学工作</t>
  </si>
  <si>
    <t>071102应用心理学</t>
  </si>
  <si>
    <t>北京市东城区朝内南小街新鲜胡同36号</t>
  </si>
  <si>
    <t>刘老师
13718731425</t>
  </si>
  <si>
    <t>B068</t>
  </si>
  <si>
    <t>070101数学与应用数学、071201统计学</t>
  </si>
  <si>
    <t>B069</t>
  </si>
  <si>
    <t>045115小学教育、045103学科教学（语文）、050103汉语言文字学</t>
  </si>
  <si>
    <t>北京市东城区南弓匠营胡同2号</t>
  </si>
  <si>
    <t>樊老师  84077077</t>
  </si>
  <si>
    <t>B070</t>
  </si>
  <si>
    <t>045115小学教育、045103学科教学（语文）</t>
  </si>
  <si>
    <t>B071</t>
  </si>
  <si>
    <t>040102课程与教学论、045117科学与技术教育、045104学科教学（数学）</t>
  </si>
  <si>
    <t>B072</t>
  </si>
  <si>
    <t>B073</t>
  </si>
  <si>
    <t>B074</t>
  </si>
  <si>
    <t>承担小学心理教育教学工作</t>
  </si>
  <si>
    <t>B075</t>
  </si>
  <si>
    <t>0305马克思主义理论</t>
  </si>
  <si>
    <t xml:space="preserve">樊老师  84077077                   </t>
  </si>
  <si>
    <t>B076</t>
  </si>
  <si>
    <t>040201基础心理学</t>
  </si>
  <si>
    <t>B077</t>
  </si>
  <si>
    <t>北京市东城区西总布胡同19号</t>
  </si>
  <si>
    <t>张老师13671390179</t>
  </si>
  <si>
    <t>B078</t>
  </si>
  <si>
    <t>承担小学语文教学及班主任工作</t>
  </si>
  <si>
    <t>北京市东城区柳罐胡同2号</t>
  </si>
  <si>
    <t>张老师18911834391
王老师13683392992</t>
  </si>
  <si>
    <t>B079</t>
  </si>
  <si>
    <t>承担小学舞蹈教学工作</t>
  </si>
  <si>
    <t>130204舞蹈表演、130207T舞蹈教育</t>
  </si>
  <si>
    <t>B080</t>
  </si>
  <si>
    <t>承担小学数学教育教学及相关工作</t>
  </si>
  <si>
    <t>北京市东城区板厂南里7号</t>
  </si>
  <si>
    <t>方老师
67189481</t>
  </si>
  <si>
    <t>B081</t>
  </si>
  <si>
    <t>承担小学音乐教育教学及相关工作</t>
  </si>
  <si>
    <t>B082</t>
  </si>
  <si>
    <t>B083</t>
  </si>
  <si>
    <t>北京市东城区花市枣苑12号</t>
  </si>
  <si>
    <t>于老师   67171077</t>
  </si>
  <si>
    <t>B084</t>
  </si>
  <si>
    <t>北京市东城区光明路甲12号</t>
  </si>
  <si>
    <t>李老师
67123839</t>
  </si>
  <si>
    <t>B085</t>
  </si>
  <si>
    <t>B086</t>
  </si>
  <si>
    <t>B087</t>
  </si>
  <si>
    <t>小学书法教师</t>
  </si>
  <si>
    <t>承担小学书法教学、班主任及语文阅读、习作兴趣小组指导工作</t>
  </si>
  <si>
    <t>130405T书法学</t>
  </si>
  <si>
    <t>B088</t>
  </si>
  <si>
    <t>101101护理学、100201k临床医学、100401K预防医学</t>
  </si>
  <si>
    <t>B089</t>
  </si>
  <si>
    <t>承担小学体育教育教学、社团等相关工作</t>
  </si>
  <si>
    <t>0402体育学类</t>
  </si>
  <si>
    <t>北京市东城区幸福巷4号</t>
  </si>
  <si>
    <t>李老师   67192831</t>
  </si>
  <si>
    <t>B090</t>
  </si>
  <si>
    <t>0453汉语国际教育</t>
  </si>
  <si>
    <t>B091</t>
  </si>
  <si>
    <t>B092</t>
  </si>
  <si>
    <t>承担小学数学教育教学及副班主任工作</t>
  </si>
  <si>
    <t>B093</t>
  </si>
  <si>
    <t>承担小学科学教学及科技社团辅导工作</t>
  </si>
  <si>
    <t>北京市东城区法华南里21号</t>
  </si>
  <si>
    <t>董老师15210927038</t>
  </si>
  <si>
    <t>B094</t>
  </si>
  <si>
    <t>承担学生防病，卫生防疫，卫生宣传及学校安排的相关工作</t>
  </si>
  <si>
    <t>北京市东城区广渠门外忠实里南街乙58号</t>
  </si>
  <si>
    <t>张老师
87715309
87757485</t>
  </si>
  <si>
    <t>B095</t>
  </si>
  <si>
    <t>承担出纳及学校其他相关工作</t>
  </si>
  <si>
    <t>1202工商管理类</t>
  </si>
  <si>
    <t>B096</t>
  </si>
  <si>
    <t>承担体育教育教学及学校安排的相关工作</t>
  </si>
  <si>
    <t>B097</t>
  </si>
  <si>
    <t>承担小学语文教育教学及学校安排的相关工作</t>
  </si>
  <si>
    <t>B098</t>
  </si>
  <si>
    <t>承担初中、小学语文教育教学及班主任相关工作</t>
  </si>
  <si>
    <t>北京市东城区东花市北里西区1号</t>
  </si>
  <si>
    <t>钱老师
67185415</t>
  </si>
  <si>
    <t>B099</t>
  </si>
  <si>
    <t>承担初中、小学道德与法治教育教学相关工作</t>
  </si>
  <si>
    <t>030503思想政治教育</t>
  </si>
  <si>
    <t>B100</t>
  </si>
  <si>
    <t>承担初中、小学心理教育教学及心理工作室等相关工作</t>
  </si>
  <si>
    <t>0454应用心理</t>
  </si>
  <si>
    <t>B101</t>
  </si>
  <si>
    <t>承担体育教育教学及社团训练相关工作</t>
  </si>
  <si>
    <t>B102</t>
  </si>
  <si>
    <t>北京市东城区崇文门西河沿甲211号</t>
  </si>
  <si>
    <t>刘老师   67016684-8016</t>
  </si>
  <si>
    <t>B103</t>
  </si>
  <si>
    <t>030503思想政治教育、040107小学教育</t>
  </si>
  <si>
    <t>北京市东城区精忠街11号</t>
  </si>
  <si>
    <t>李老师67021505-8016</t>
  </si>
  <si>
    <t>B104</t>
  </si>
  <si>
    <t>承担小学体育与健康教育教学工作</t>
  </si>
  <si>
    <t>B105</t>
  </si>
  <si>
    <t>承担小学信息科技教学、日常电教工作、制作设计office文案及信息技术相关工作</t>
  </si>
  <si>
    <t>081203计算机应用技术</t>
  </si>
  <si>
    <t>北京市东城区东晓市街203号</t>
  </si>
  <si>
    <t>王老师   67020173</t>
  </si>
  <si>
    <t>B106</t>
  </si>
  <si>
    <t>承担小学数学教育教学相关工作</t>
  </si>
  <si>
    <t>B107</t>
  </si>
  <si>
    <t>承担小学道德与法治教育教学相关工作</t>
  </si>
  <si>
    <t>030503思想政治教育、040101教育学</t>
  </si>
  <si>
    <t>B108</t>
  </si>
  <si>
    <t>承担小学语文教育教学及班主任相关工作</t>
  </si>
  <si>
    <t>B109</t>
  </si>
  <si>
    <t>承担小学语文日常教学及班主任工作</t>
  </si>
  <si>
    <t>北京市东城区永定门东街7号</t>
  </si>
  <si>
    <t>解老师   87819508</t>
  </si>
  <si>
    <t>B110</t>
  </si>
  <si>
    <t>承担小学数学日常教学及班主任工作</t>
  </si>
  <si>
    <t>B111</t>
  </si>
  <si>
    <t>承担小学信息科技日常教学及电教工作</t>
  </si>
  <si>
    <t>080902软件工程、080801自动化</t>
  </si>
  <si>
    <t>B112</t>
  </si>
  <si>
    <t>北京市东城区永外桃杨路7号</t>
  </si>
  <si>
    <t>申老师87921073</t>
  </si>
  <si>
    <t>B113</t>
  </si>
  <si>
    <t>承担小学语文教育教学工作及戏剧社团辅导、竞赛指导等相关工作</t>
  </si>
  <si>
    <t>050101文艺学、050108比较文学与世界文学、135103戏曲</t>
  </si>
  <si>
    <t>B114</t>
  </si>
  <si>
    <t>承担小学语文教育教学和班主任等相关工作</t>
  </si>
  <si>
    <t>北京市东城区永外管村5号</t>
  </si>
  <si>
    <t>王老师
67238437</t>
  </si>
  <si>
    <t>B115</t>
  </si>
  <si>
    <t>040107小学教育、050201英语</t>
  </si>
  <si>
    <t>B116</t>
  </si>
  <si>
    <t>B117</t>
  </si>
  <si>
    <t>承担小学数学教育教学及学校相关工作</t>
  </si>
  <si>
    <t>北京市东城区沙子口路63号</t>
  </si>
  <si>
    <t>奚老师   13621275496</t>
  </si>
  <si>
    <t>B118</t>
  </si>
  <si>
    <t>承担学校卫生保健、传染病防治、健康知识宣教、学生意外伤害处置等工作</t>
  </si>
  <si>
    <t>北京市朝阳区弘善家园119号楼</t>
  </si>
  <si>
    <t>B119</t>
  </si>
  <si>
    <t>承担学校财务及其他工作</t>
  </si>
  <si>
    <t>B120</t>
  </si>
  <si>
    <t>承担小学体育教育教学及相关工作</t>
  </si>
  <si>
    <t>B121</t>
  </si>
  <si>
    <t>C001</t>
  </si>
  <si>
    <t>学前教育教师</t>
  </si>
  <si>
    <t>承担学前教育教师教学工作</t>
  </si>
  <si>
    <t>045118学前教育</t>
  </si>
  <si>
    <t>北京市东城区东四北大街汪芝麻胡同19号</t>
  </si>
  <si>
    <t>张老师     64049426</t>
  </si>
  <si>
    <t>C002</t>
  </si>
  <si>
    <t>承担幼儿园教育教学工作</t>
  </si>
  <si>
    <t>040101教育学原理、040102课程与教学论、040105学前教育学</t>
  </si>
  <si>
    <t>北京市东城区北河沿大街149号</t>
  </si>
  <si>
    <t>李老师 13611266851</t>
  </si>
  <si>
    <t>C003</t>
  </si>
  <si>
    <t>承担幼儿园教育教学及相关工作</t>
  </si>
  <si>
    <t>北京市东城区草厂九条35号</t>
  </si>
  <si>
    <t>梁老师   67014546</t>
  </si>
  <si>
    <t>C004</t>
  </si>
  <si>
    <t>040106学前教育</t>
  </si>
  <si>
    <t>北京市东城区永定门东街中里23号</t>
  </si>
  <si>
    <t>王老师   67084596</t>
  </si>
  <si>
    <t>C005</t>
  </si>
  <si>
    <t>北京市东城区十字坡东小街1号</t>
  </si>
  <si>
    <t>王老师18610115860</t>
  </si>
  <si>
    <t>C006</t>
  </si>
  <si>
    <t>承担学校会计相关工作</t>
  </si>
  <si>
    <t>北京市东城区东花市北里西区9号</t>
  </si>
  <si>
    <t>丁老师13488746662</t>
  </si>
  <si>
    <t>C007</t>
  </si>
  <si>
    <t>承担学校出纳及后勤相关工作</t>
  </si>
  <si>
    <t>120203K会计学、120201K工商管理</t>
  </si>
  <si>
    <t>C008</t>
  </si>
  <si>
    <t>承担幼儿园保育教育及相关工作</t>
  </si>
  <si>
    <t>C009</t>
  </si>
  <si>
    <t>承担幼儿园保育教育,教学研究及相关工作</t>
  </si>
  <si>
    <t>040102课程与教学论、040105学前教育学、045118学前教育</t>
  </si>
  <si>
    <t>C010</t>
  </si>
  <si>
    <t>承担幼儿园财务工作</t>
  </si>
  <si>
    <t>北京市东城区安定门外西河沿路2号院2号楼</t>
  </si>
  <si>
    <t>张老师  15011314766</t>
  </si>
  <si>
    <t>D001</t>
  </si>
  <si>
    <t>校外美术教师</t>
  </si>
  <si>
    <t>承担校外教育单位美术教育教学工作</t>
  </si>
  <si>
    <t>1304美术学</t>
  </si>
  <si>
    <t>北京市东城区崇文门内大街104号</t>
  </si>
  <si>
    <t>郭老师64043003</t>
  </si>
  <si>
    <t>D002</t>
  </si>
  <si>
    <t>承担出纳相关工作</t>
  </si>
  <si>
    <t>北京市东城区安定门内千福巷5号</t>
  </si>
  <si>
    <t>刘老师、杨老师     64018868</t>
  </si>
  <si>
    <t>D003</t>
  </si>
  <si>
    <t>北京市东城区教育招生考试中心</t>
  </si>
  <si>
    <t>网络管理</t>
  </si>
  <si>
    <t>承担考务网络系统维护管理相关工作</t>
  </si>
  <si>
    <t>0812计算机科学与技术、040110教育技术学、045101教育管理</t>
  </si>
  <si>
    <t>北京市东城区和平里中街37号</t>
  </si>
  <si>
    <t>李老师   64226687</t>
  </si>
  <si>
    <t>D004</t>
  </si>
  <si>
    <t>承担单位财务工作</t>
  </si>
  <si>
    <t>北京市东城区东四九条49号</t>
  </si>
  <si>
    <t>王老师   64049442</t>
  </si>
  <si>
    <t>D005</t>
  </si>
  <si>
    <t>耳鼻喉医生</t>
  </si>
  <si>
    <t>承担学生体检、科研及学校卫生相关工作</t>
  </si>
  <si>
    <t>100201K临床医学</t>
  </si>
  <si>
    <t>具有耳鼻喉相应执业证</t>
  </si>
  <si>
    <t>D006</t>
  </si>
  <si>
    <t>校外戏剧教师</t>
  </si>
  <si>
    <t>承担戏剧课程日常教育教学、艺术团建设，组织学生参加社团排练和艺术节比赛等工作</t>
  </si>
  <si>
    <t>130313T戏剧教育</t>
  </si>
  <si>
    <t>北京市东城区国瑞北路15号</t>
  </si>
  <si>
    <t>袁老师 15210738859</t>
  </si>
  <si>
    <t>D007</t>
  </si>
  <si>
    <t>校外活动教师</t>
  </si>
  <si>
    <t>承担校外各项青少年群众性活动的组织策划工作，承担单位少年队的相关工作并开展活动，承担日常教育教学工作</t>
  </si>
  <si>
    <t>030505思想政治教育、0401教育学</t>
  </si>
  <si>
    <t>D008</t>
  </si>
  <si>
    <t>承担美术设计兴趣小组教学工作并承担信息化（宣传）工作</t>
  </si>
  <si>
    <t>北京市东城区东晓市大街111号</t>
  </si>
  <si>
    <t>宋老师  13581730413</t>
  </si>
  <si>
    <t>D009</t>
  </si>
  <si>
    <t>规划设计</t>
  </si>
  <si>
    <t>承担校园环境设计、设计图纸审核相关工作</t>
  </si>
  <si>
    <t>130503环境设计、082805T人居环境科学与技术</t>
  </si>
  <si>
    <t>北京市东城区东公街14号</t>
  </si>
  <si>
    <t>刘老师   64041881-8071</t>
  </si>
  <si>
    <t>D010</t>
  </si>
  <si>
    <t>房产管理</t>
  </si>
  <si>
    <t>承担房产管理与服务相关工作</t>
  </si>
  <si>
    <t>1201管理科学与工程、1204公共管理</t>
  </si>
  <si>
    <t>D011</t>
  </si>
  <si>
    <t>党务干事</t>
  </si>
  <si>
    <t>承担文件、通知的起草、发布及会议协调工作</t>
  </si>
  <si>
    <t>030101k法学、120402行政管理</t>
  </si>
  <si>
    <t>D012</t>
  </si>
  <si>
    <t>北京市东城区教育融媒体中心</t>
  </si>
  <si>
    <t>新媒体策划</t>
  </si>
  <si>
    <t>承担制定宣传策划方案、教育类融媒产品的综合策划及文字创作</t>
  </si>
  <si>
    <t>0503新闻传播学</t>
  </si>
  <si>
    <t>北京市东城区金鱼胡同10号</t>
  </si>
  <si>
    <t>李老师
65599299</t>
  </si>
  <si>
    <t>D013</t>
  </si>
  <si>
    <t>舆情分析</t>
  </si>
  <si>
    <t>承担教育舆情的监测预警、分析研判、处置应对、风险防范</t>
  </si>
  <si>
    <t>0503新闻传播学、0552新闻与传播</t>
  </si>
  <si>
    <t>D014</t>
  </si>
  <si>
    <t>中共北京市东城区委教育工作委员会党校</t>
  </si>
  <si>
    <t>教育党校教师</t>
  </si>
  <si>
    <t>承担党员、干部培训及研究工作</t>
  </si>
  <si>
    <t>0302政治学、0305马克思主义理论、0401教育学</t>
  </si>
  <si>
    <t>北京市东城区金鱼胡10号</t>
  </si>
  <si>
    <t>孙丽15701226881</t>
  </si>
  <si>
    <t>D015</t>
  </si>
  <si>
    <t>北京市东城区教育科学研究院</t>
  </si>
  <si>
    <t>承担党建、宣传等党务相关工作</t>
  </si>
  <si>
    <t>北京市东城区东公街9号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</si>
</sst>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7">
    <font>
      <sz val="11"/>
      <color theme="1"/>
      <name val="宋体"/>
      <charset val="134"/>
      <scheme val="minor"/>
    </font>
    <font>
      <b/>
      <sz val="10"/>
      <name val="仿宋"/>
      <charset val="134"/>
    </font>
    <font>
      <sz val="10"/>
      <name val="仿宋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仿宋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7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</cellStyleXfs>
  <cellXfs count="5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9" fontId="6" fillId="0" borderId="1" xfId="3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49" fontId="6" fillId="0" borderId="1" xfId="3" applyNumberFormat="1" applyFont="1" applyFill="1" applyBorder="1" applyAlignment="1">
      <alignment horizontal="left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49" fontId="6" fillId="0" borderId="0" xfId="0" applyNumberFormat="1" applyFont="1" applyFill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left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left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176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176" fontId="6" fillId="0" borderId="9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left" vertical="center" wrapText="1"/>
    </xf>
    <xf numFmtId="0" fontId="6" fillId="0" borderId="2" xfId="49" applyFont="1" applyFill="1" applyBorder="1" applyAlignment="1">
      <alignment horizontal="left" vertical="center" wrapText="1"/>
    </xf>
    <xf numFmtId="49" fontId="6" fillId="0" borderId="10" xfId="0" applyNumberFormat="1" applyFont="1" applyFill="1" applyBorder="1" applyAlignment="1">
      <alignment horizontal="left"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176" fontId="6" fillId="0" borderId="10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left" vertical="center" wrapText="1"/>
    </xf>
    <xf numFmtId="49" fontId="6" fillId="0" borderId="2" xfId="49" applyNumberFormat="1" applyFont="1" applyFill="1" applyBorder="1" applyAlignment="1">
      <alignment horizontal="left" vertical="center" wrapText="1"/>
    </xf>
    <xf numFmtId="49" fontId="6" fillId="0" borderId="11" xfId="0" applyNumberFormat="1" applyFont="1" applyFill="1" applyBorder="1" applyAlignment="1">
      <alignment horizontal="center" vertical="center" wrapTex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6" fillId="0" borderId="11" xfId="0" applyNumberFormat="1" applyFont="1" applyFill="1" applyBorder="1" applyAlignment="1">
      <alignment horizontal="left" vertical="center" wrapText="1"/>
    </xf>
    <xf numFmtId="176" fontId="6" fillId="0" borderId="11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left"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0" fontId="6" fillId="0" borderId="9" xfId="5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 quotePrefix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5398.7238657407" refreshedBy="hgj545" recordCount="300">
  <cacheSource type="worksheet">
    <worksheetSource ref="A1:A1" sheet="Sheet3"/>
  </cacheSource>
  <cacheFields count="18">
    <cacheField name="人事科代码" numFmtId="0">
      <sharedItems containsSemiMixedTypes="0" containsString="0" containsNumber="1" containsInteger="1" minValue="0" maxValue="423" count="81">
        <n v="101"/>
        <n v="102"/>
        <n v="103"/>
        <n v="104"/>
        <n v="105"/>
        <n v="106"/>
        <n v="107"/>
        <n v="108"/>
        <n v="109"/>
        <n v="110"/>
        <n v="111"/>
        <n v="112"/>
        <n v="113"/>
        <n v="115"/>
        <n v="117"/>
        <n v="118"/>
        <n v="119"/>
        <n v="121"/>
        <n v="122"/>
        <n v="123"/>
        <n v="124"/>
        <n v="126"/>
        <n v="127"/>
        <n v="128"/>
        <n v="129"/>
        <n v="130"/>
        <n v="131"/>
        <n v="136"/>
        <n v="137"/>
        <n v="139"/>
        <n v="141"/>
        <n v="143"/>
        <n v="204"/>
        <n v="205"/>
        <n v="206"/>
        <n v="208"/>
        <n v="211"/>
        <n v="213"/>
        <n v="214"/>
        <n v="215"/>
        <n v="218"/>
        <n v="220"/>
        <n v="221"/>
        <n v="222"/>
        <n v="224"/>
        <n v="225"/>
        <n v="226"/>
        <n v="231"/>
        <n v="232"/>
        <n v="234"/>
        <n v="237"/>
        <n v="238"/>
        <n v="241"/>
        <n v="243"/>
        <n v="244"/>
        <n v="245"/>
        <n v="246"/>
        <n v="250"/>
        <n v="251"/>
        <n v="254"/>
        <n v="255"/>
        <n v="257"/>
        <n v="258"/>
        <n v="261"/>
        <n v="262"/>
        <n v="264"/>
        <n v="265"/>
        <n v="267"/>
        <n v="301"/>
        <n v="307"/>
        <n v="316"/>
        <n v="317"/>
        <n v="324"/>
        <n v="331"/>
        <n v="332"/>
        <n v="403"/>
        <n v="404"/>
        <n v="411"/>
        <n v="419"/>
        <n v="421"/>
        <n v="423"/>
      </sharedItems>
    </cacheField>
    <cacheField name="主管部门" numFmtId="49">
      <sharedItems count="1">
        <s v="北京市东城区教育委员会"/>
      </sharedItems>
    </cacheField>
    <cacheField name="单位名称" numFmtId="0">
      <sharedItems count="82">
        <s v="北京市第一中学"/>
        <s v="北京市第二中学"/>
        <s v="北京市第二中学分校"/>
        <s v="北京市第五中学"/>
        <s v="北京市第五中学分校"/>
        <s v="北京市第二十一中学"/>
        <s v="北京市第二十二中学"/>
        <s v="北京市第二十四中学"/>
        <s v="北京市第二十五中学"/>
        <s v="北京市第二十七中学"/>
        <s v="北京市第五十四中学"/>
        <s v="北京市第五十五中学"/>
        <s v="北京市第六十五中学"/>
        <s v="北京市第一四二中学（北京宏志中学）"/>
        <s v="北京市第一六五中学"/>
        <s v="北京市第一六六中学"/>
        <s v="北京市第一七一中学"/>
        <s v="北京市东直门中学"/>
        <s v="北京景山学校"/>
        <s v="中央工艺美术学院附属中学"/>
        <s v="北京国际职业教育学校"/>
        <s v="北京市第十一中学"/>
        <s v="北京汇文中学"/>
        <s v="北京市第五十中学"/>
        <s v="北京市第五十中学分校"/>
        <s v="北京市第九十六中学"/>
        <s v="北京市第一零九中学"/>
        <s v="北京市文汇中学"/>
        <s v="北京市广渠门中学"/>
        <s v="北京市龙潭中学"/>
        <s v="北京市前门外国语学校"/>
        <s v="北京汇文中学朝阳学校"/>
        <s v="北京市东城区和平里第四小学"/>
        <s v="北京市东城区和平里第九小学"/>
        <s v="北京市东城区安外三条小学"/>
        <s v="北京市第一七一中学附属青年湖小学"/>
        <s v="北京市东城区分司厅小学"/>
        <s v="北京市第五中学分校附属方家胡同小学"/>
        <s v="北京市东城区黑芝麻胡同小学"/>
        <s v="北京市东城区府学胡同小学"/>
        <s v="北京市东城区史家小学分校"/>
        <s v="北京市东直门中学附属雍和宫小学"/>
        <s v="北京市东城区史家实验学校"/>
        <s v="北京市东城区西中街小学"/>
        <s v="北京市东城区东四七条小学"/>
        <s v="京市东城区东四七条小学"/>
        <s v="北京市东城区东四九条小学"/>
        <s v="北京市东城区回民小学"/>
        <s v="北京市第一六六中学附属校尉胡同小学"/>
        <s v="北京市东城区灯市口小学"/>
        <s v="北京市东城区东交民巷小学"/>
        <s v="北京市东城区史家胡同小学"/>
        <s v="北京市东城区西总布小学"/>
        <s v="北京市汇文第一小学"/>
        <s v="北京市东城区板厂小学"/>
        <s v="北京市崇文小学"/>
        <s v="北京光明小学"/>
        <s v="北京市东城区培新小学"/>
        <s v="北京市东城区体育馆路小学"/>
        <s v="北京市东城区文汇小学"/>
        <s v="北京市广渠门中学附属花市小学"/>
        <s v="北京市东城区前门小学"/>
        <s v="北京市东城区精忠街小学"/>
        <s v="北京市东城区金台书院小学"/>
        <s v="北京市东城区景泰小学"/>
        <s v="北京第一师范学校附属小学"/>
        <s v="北京市东城区革新里小学"/>
        <s v="北京市东城区宝华里小学"/>
        <s v="北京汇文实验小学朝阳学校"/>
        <s v="北京市第一幼儿园"/>
        <s v="北京市东城区东华门幼儿园"/>
        <s v="北京市东城区前门幼儿园"/>
        <s v="北京市东城区永东幼儿园"/>
        <s v="北京市第一幼儿园海晟实验园"/>
        <s v="北京市东城区欣苑幼儿园"/>
        <s v="北京市东城区地坛幼儿园"/>
        <s v="北京市东城区明城青少年活动中心"/>
        <s v="北京市东城区青少年科技馆"/>
        <s v="北京市东城区青少年健康中心"/>
        <s v="北京市东城区崇文少年宫"/>
        <s v="北京市东城区天坛青少年活动中心"/>
        <s v="北京市东城区教育设施管理中心"/>
      </sharedItems>
    </cacheField>
    <cacheField name="招聘岗位" numFmtId="0">
      <sharedItems count="62">
        <s v="高中生物教师"/>
        <s v="高中历史教师"/>
        <s v="高中信息技术教师"/>
        <s v="初中语文教师"/>
        <s v="初中数学教师"/>
        <s v="初中英语教师"/>
        <s v="初中物理教师"/>
        <s v="初中体育与健康教师"/>
        <s v="宣传干事"/>
        <s v="高中通用技术教师"/>
        <s v="高中化学教师"/>
        <s v="校医[保健医]"/>
        <s v="高中体育教师"/>
        <s v="高中音乐教师"/>
        <s v="高中数学教师"/>
        <s v="高中英语教师"/>
        <s v="高中政治教师"/>
        <s v="高中物理教师"/>
        <s v="高中语文教师"/>
        <s v="初中体育教师"/>
        <s v="初中信息技术教师"/>
        <s v="出纳"/>
        <s v="初中书法教师"/>
        <s v="高中地理教师"/>
        <s v="会计"/>
        <s v="小学语文教师"/>
        <s v="小学英语教师"/>
        <s v="高中美术教师"/>
        <s v="职高思想政治教师"/>
        <s v="社团辅导教师"/>
        <s v="高中舞蹈教师"/>
        <s v="高中体育与健康教师"/>
        <s v="高中心理教师"/>
        <s v="小学数学教师"/>
        <s v="初中道德与法治教师"/>
        <s v="初中历史教师"/>
        <s v="初中音乐教师"/>
        <s v="初中化学教师"/>
        <s v="初中心理教师"/>
        <s v="小学美术教师"/>
        <s v="小学道德与法治教师"/>
        <s v="小学音乐教师"/>
        <s v="小学信息科技教师"/>
        <s v="小学舞蹈教师"/>
        <s v="小学体育教师"/>
        <s v="小学心理教师"/>
        <s v="小学科学教师"/>
        <s v="小学劳动技术教师"/>
        <s v="小学劳动教师"/>
        <s v="小学书法教师"/>
        <s v="小学体育与健康教师"/>
        <s v="小学道法教师"/>
        <s v="小学信息技术教师"/>
        <s v="学前教育教师"/>
        <s v="校外美术教师"/>
        <s v="校外科技教师"/>
        <s v="耳鼻喉医生"/>
        <s v="校外戏剧教师"/>
        <s v="校外活动教师"/>
        <s v="规划设计"/>
        <s v="房产管理"/>
        <s v="党务干事"/>
      </sharedItems>
    </cacheField>
    <cacheField name="职位简介" numFmtId="0">
      <sharedItems count="158">
        <s v="承担高中生物教育教学工作"/>
        <s v="承担高中历史教育教学工作"/>
        <s v="承担高中信息技术教育教学工作"/>
        <s v="承担初中语文教育教学工作"/>
        <s v="承担初中数学教育教学工作"/>
        <s v="承担初中英语教育教学工作"/>
        <s v="承担初中物理教育教学工作"/>
        <s v="承担初中体育与健康教育教学工作"/>
        <s v="承担学校外宣工作、教科研出版物、刊物策划与制作工作"/>
        <s v="承担高中通用技术教育教学工作"/>
        <s v="承担高中化学学科教学及学科竞赛工作"/>
        <s v="承担学生防病，卫生防疫，卫生宣传及相关卫生工作"/>
        <s v="承担初中语文教育教学工作及其他工作"/>
        <s v="承担高中体育教学及班级管理等相关工作"/>
        <s v="承担高中音乐教学及班级管理等相关工作"/>
        <s v="承担高中生物教学及班级管理等相关工作"/>
        <s v="承担高中数学教育教学工作"/>
        <s v="承担高中生物教学及相关工作"/>
        <s v="承担高中英语教学及相关工作"/>
        <s v="承担高中政治教学及相关工作"/>
        <s v="承担高中体育教学及相关工作"/>
        <s v="承担高中数学教学及相关工作"/>
        <s v="承担高中政治教学工作"/>
        <s v="承担高中生物教学工作"/>
        <s v="承担高中数学教学工作"/>
        <s v="承担高中物理教学工作"/>
        <s v="承担高中历史教学工作"/>
        <s v="承担高中语文教学工作"/>
        <s v="承担初中体育教育教学工作"/>
        <s v="初中信息技术教师及媒体宣传工作"/>
        <s v="承担中学信息技术教学工作及编程教学工作"/>
        <s v="承担高中英语教育教学工作"/>
        <s v="承担高中体育教育教学工作"/>
        <s v="承担高中物理教育教学工作"/>
        <s v="承担高中音乐教育教学工作"/>
        <s v="承担出纳岗位及相关财务工作"/>
        <s v="承担高中政治教育教学工作"/>
        <s v="承担高中语文教育教学工作"/>
        <s v="承担初中书法教育教学工作"/>
        <s v="承担高中地理教育教学工作"/>
        <s v="承担高中体育教学工作，胜任班主任工作。"/>
        <s v="承担高中物理教学工作，胜任班主任工作。"/>
        <s v="承担高中英语教学工作，胜任班主任工作。"/>
        <s v="承担高中数学教学工作，胜任班主任工作。"/>
        <s v="承担高中政治教学工作，胜任班主任工作。"/>
        <s v="承担高中历史教学工作，胜任班主任工作。"/>
        <s v="承担会计岗位及相关财务工作"/>
        <s v="承担高中语文教育教学及班主任工作"/>
        <s v="承担高中英语教育教学及班主任工作"/>
        <s v="承担高中数学教育教学及班主任工作"/>
        <s v="承担高中体育教育教学及运动队工作"/>
        <s v="承担小学语文教育教学工作"/>
        <s v="承担小学英语教育教学工作"/>
        <s v="承担高中化学教育教学工作"/>
        <s v="承担高中美术设计课教育教学工作"/>
        <s v="承担高中美术基础课教育教学工作"/>
        <s v="承担思想政治课教学工作"/>
        <s v="承担学校社会研究会社团指导工作"/>
        <s v="承担模型社团指导和竞赛辅导工作"/>
        <s v="承担中美项目生物学科教育教学工作"/>
        <s v="承担生物实验室管理及教育教学工作"/>
        <s v="承担高中美术教育教学工作"/>
        <s v="承担化学实验室管理及教育教学工作"/>
        <s v="承担政采申报、保险、公积金缴存等相关财务工作"/>
        <s v="承担舞蹈教育教学工作"/>
        <s v="承担高中心理教育教学、心理咨询及相关工作"/>
        <s v="承担小学数学教育教学工作"/>
        <s v="承担初中道德与法治教学工作"/>
        <s v="承担初中物理与法治教学工作"/>
        <s v="承担初中历史教育教学工作"/>
        <s v="承担高中思想政治教育教学工作"/>
        <s v="承担初中音乐教育教学工作"/>
        <s v="承担初中化学教育教学工作"/>
        <s v="承担财务出纳相关工作"/>
        <s v="承担社团辅导以及网络管理等相关工作"/>
        <s v="承担初中物理教育教学与实验室管理工作"/>
        <s v="承担初中道德与法制教育教学管理工作"/>
        <s v="承担初中语文教育教学管理工作"/>
        <s v="承担初中英语教育教学管理工作"/>
        <s v="承担初中心理教育教学工作"/>
        <s v="承担初中信息技术教育教学工作"/>
        <s v="承担小学语文教育教学及班主任工作"/>
        <s v="承担学生英语社团辅导等相关工作"/>
        <s v="承担小学美术教育教学工作"/>
        <s v="承担小学道德与法治教育教学工作"/>
        <s v="承担小学音乐教育教学工作"/>
        <s v="承担小学信息科技教育教学工作"/>
        <s v="承担小学舞蹈教育教学工作"/>
        <s v="承担小学体育教育教学工作"/>
        <s v="承担小学语文教育教学及班主任等相关工作"/>
        <s v="承担小学体育教育教学及体育社团管理等相关工作"/>
        <s v="承担小学心理健康教育教学及学生心理辅导等相关工作"/>
        <s v="承担小学财务相关工作"/>
        <s v="承担小学音乐教育教学及音乐社团管理等相关工作"/>
        <s v="承担学生防病，卫生防疫，卫生宣传等相关卫生工作"/>
        <s v="承担小学语文教育教学、班主任、学校活动管理等相关工作"/>
        <s v="承担小学数学教育教学及班主任工作"/>
        <s v="承担小学科学教育教学及班主任工作"/>
        <s v="承担小学劳动教育教学工作"/>
        <s v="承担小学语文教学及教育工作"/>
        <s v="承担小学美术教学及教育工作"/>
        <s v="承担小学英语教育教学及其他相关工作"/>
        <s v="承担小学信息科技教育教学及其他相关工作"/>
        <s v="承担小学语文教育教学及其他相关工作"/>
        <s v="承担小学数学教育教学及其他相关工作"/>
        <s v="承担财务及相关工作"/>
        <s v="承担劳动、综合实践教育教学工作"/>
        <s v="承担小学语文教育教学及相关工作"/>
        <s v="承担会计及学校其他相关工作"/>
        <s v="承担小学数学教师岗位的数学教学相关工作。"/>
        <s v="承担小学信息科技教师岗位的信息科技教学相关工作。"/>
        <s v="承担班主任工作和小学语文教学工作"/>
        <s v="承担小学心理教育教学工作"/>
        <s v="承担小学语文教学及班主任工作"/>
        <s v="承担小学舞蹈教学工作"/>
        <s v="承担小学书法教育教学工作"/>
        <s v="承担小学体育教育教学、社团等相关工作"/>
        <s v="承担小学数学教育教学及副班主任工作"/>
        <s v="承担小学科学教学及科技社团辅导工作"/>
        <s v="承担学生防病，卫生防疫，卫生宣传及学校安排的相关工作"/>
        <s v="承担小学数学社团培训管理及学校安排的相关工作"/>
        <s v="承担小学体育教育教学及学校安排的相关工作"/>
        <s v="承担小学语文教育教学及学校安排的相关工作"/>
        <s v="承担初中、小学语文教育教学及班主任相关工作"/>
        <s v="承担初中、小学道德与法治教育教学相关工作"/>
        <s v="承担初中、小学心理教育教学及心理工作室等相关工作"/>
        <s v="承担初中、小学体育教育教学及社团训练相关工作"/>
        <s v="承担小学信息技术教学、日常电教工作、制作设计office文案及信息技术相关工作"/>
        <s v="承担小学数学教育教学相关工作"/>
        <s v="承担小学语文教育教学及班主任相关工作"/>
        <s v="承担小学语文日常教学及班主任工作"/>
        <s v="承担小学数学日常教学及班主任工作"/>
        <s v="承担小学信息技术日常教学及电教工作"/>
        <s v="承担小学语文教育教学工作及戏剧社团辅导、竞赛指导等相关工作"/>
        <s v="承担小学语文教育教学和班主任等相关工作"/>
        <s v="承担小学数学教育教学及学校相关工作"/>
        <s v="承担学校卫生保健、传染病防治、健康知识宣教、学生意外伤害处置等工作"/>
        <s v="承担学校财务及其他工作"/>
        <s v="承担学前教育教师教学工作"/>
        <s v="承担幼儿园教育教学工作"/>
        <s v="承担幼儿园教育教学及相关工作"/>
        <s v="承担学前教育教学工作"/>
        <s v="承担学校会计相关工作"/>
        <s v="承担学校出纳及后勤相关工作"/>
        <s v="承担幼儿园保育教育及相关工作"/>
        <s v="承担幼儿园保育教育,教学研究及相关工作"/>
        <s v="承担幼儿园财务工作"/>
        <s v="承担校外教育单位美术教育教学工作"/>
        <s v="承担校外科技小组课程及相关科技赛事的组织工作"/>
        <s v="承担出纳相关工作"/>
        <s v="承担单位财务工作"/>
        <s v="承担学生体检、科研及学校卫生相关工作"/>
        <s v="承担戏剧课程日常教育教学、艺术团建设，组织学生参加社团排练和艺术节比赛等工作"/>
        <s v="承担校外各项青少年群众性活动的组织策划工作，承担单位少年队的相关工作并开展活动"/>
        <s v="承担美术设计兴趣小组教学工作并承担信息化（宣传）工作"/>
        <s v="承担校园环境设计、设计图纸审核相关工作"/>
        <s v="承担房产管理与服务相关工作"/>
        <s v="承担文件、通知的起草、发布及会议协调工作"/>
      </sharedItems>
    </cacheField>
    <cacheField name="岗位类别" numFmtId="0">
      <sharedItems containsBlank="1" count="2">
        <s v="专业技术岗"/>
        <m/>
      </sharedItems>
    </cacheField>
    <cacheField name="拟聘岗位等级" numFmtId="0">
      <sharedItems count="4">
        <s v="十三级"/>
        <s v="十二级"/>
        <s v="十级"/>
        <s v="七级"/>
      </sharedItems>
    </cacheField>
    <cacheField name="招聘人数" numFmtId="0">
      <sharedItems containsNumber="1" containsInteger="1" containsMixedTypes="1" count="5">
        <n v="1"/>
        <n v="3"/>
        <n v="2"/>
        <n v="4"/>
        <s v="1"/>
      </sharedItems>
    </cacheField>
    <cacheField name="户籍_x000a_要求" numFmtId="0">
      <sharedItems count="2">
        <s v="北京"/>
        <s v="不限"/>
      </sharedItems>
    </cacheField>
    <cacheField name="学历要求" numFmtId="0">
      <sharedItems count="3">
        <s v="硕士研究生"/>
        <s v="博士研究生"/>
        <s v="本科"/>
      </sharedItems>
    </cacheField>
    <cacheField name="学位要求" numFmtId="0">
      <sharedItems count="4">
        <s v="硕士"/>
        <s v="博士"/>
        <s v="不限"/>
        <s v="学士"/>
      </sharedItems>
    </cacheField>
    <cacheField name="专业要求" numFmtId="0">
      <sharedItems count="178">
        <s v="0710生物学、045107学科教学（生物）"/>
        <s v="0601历史学、045109学科教学（历史）"/>
        <s v="071002动物学"/>
        <s v="045114现代教育技术"/>
        <s v="040110教育技术学"/>
        <s v="045103学科教学（语文）"/>
        <s v="040102课程与教学论、045104学科教学（数学）"/>
        <s v="045108学科教学（英语）"/>
        <s v="045105学科教学（物理）、070205凝聚态物理"/>
        <s v="045201体育教学"/>
        <s v="050301新闻学、0553出版"/>
        <s v="045107学科教学（生物）"/>
        <s v="080202机械电子工程、081302 建筑设计及其理论"/>
        <s v="0812计算机科学与技术"/>
        <s v="070301无机化学、083001环境科学"/>
        <s v="110101护理学"/>
        <s v="135101音乐"/>
        <s v="071009细胞生物学、071012 生态学"/>
        <s v="045104学科教学（数学）、0701数学"/>
        <s v="071001植物学"/>
        <s v="045108学科教学（英语）、050201英语语言文学、055102 英语口译"/>
        <s v="045102学科教学（思政）、010101马克思主义哲学、0305马克思主义理论"/>
        <s v="045104学科教学（数学）、070101基础数学、070104 应用数学"/>
        <s v="030503马克思主义中国化研究"/>
        <s v="0701数学"/>
        <s v="0702物理学"/>
        <s v="045109学科教学（历史）"/>
        <s v="045103学科教学（语文）、0453汉语国际教育、"/>
        <s v="045104学科教学（数学）"/>
        <s v="0603世界史"/>
        <s v="0501中国语言文学、0453汉语国际教育、045103学科教学（语文）"/>
        <s v="050102语言学及应用语言学"/>
        <s v="0701数学、045104学科教学（数学）"/>
        <s v="050201英语语言文学、045108学科教学（英语）、055101英语笔译"/>
        <s v="045202运动训练"/>
        <s v="045114现代教育技术、045117科学与技术教育"/>
        <s v="0810信息与通信工程、081201计算机系统结构"/>
        <s v="040102课程与教学论、050201英语语言文学"/>
        <s v="045105学科教学（物理）"/>
        <s v="1202工商管理"/>
        <s v="071010生物化学与分子生物学、0836生物工程"/>
        <s v="0305马克思主义理论、045102学科教学（思政）"/>
        <s v="045108学科教学（英语）、0502外国语言文学、0551翻译"/>
        <s v="045103学科教学（语文）、0453汉语国际教育、0501中国语言文学"/>
        <s v="045105学科教学（物理）、0702物理学"/>
        <s v="0809电子科学与技术、0812计算机科学与技术"/>
        <s v="1301艺术学理论"/>
        <s v="070905第四纪地质学"/>
        <s v="0501中国语言文学、045103学科教学（语文）"/>
        <s v="0403体育学、045112学科教学（体育）"/>
        <s v="040104教育技术学"/>
        <s v="050101汉语言文学"/>
        <s v="045103学科教学（语文）、0453汉语国际教育、050103汉语言文字学"/>
        <s v="045110学科教学（地理）、0705地理学"/>
        <s v="045109学科教学（历史）、0602中国史"/>
        <s v="1002临床医学"/>
        <s v="0305马克思主义理论、0301法学、0302政治学"/>
        <s v="0602中国史、0603世界史、045109学科教学（历史）"/>
        <s v="050103汉语言文字学"/>
        <s v="070101数学与应用数学"/>
        <s v="1202工商管理、1253会计"/>
        <s v="045112学科教学（体育）、045201体育教学、045202运动训练"/>
        <s v="045103学科教学（语文）、0501中国语言文学"/>
        <s v="045108学科教学（英语）、0551翻译、050201英语语言文学"/>
        <s v="040303体育教育训练学、0452体育"/>
        <s v="045115小学教育"/>
        <s v="0502外国语言文学、045108学科教学（英语）"/>
        <s v="070104应用数学"/>
        <s v="045201体育教学、045202运动训练"/>
        <s v="050201英语语言文学"/>
        <s v="070305高分子化学与物理"/>
        <s v="1304美术学、1305设计学"/>
        <s v="060201英语语言文学、0551翻译"/>
        <s v="135107美术"/>
        <s v="0705地理学"/>
        <s v="010101马克思主义哲学、0305马克思主义理论、045102学科教学（思政）"/>
        <s v="045104学科教学（数学）、070104应用数学、070105运筹学与控制论"/>
        <s v="045108学科教学（英语）、055102英语口译、055101英语笔译"/>
        <s v="030201政治学理论"/>
        <s v="045108学科教学（英语）、055101英语笔译"/>
        <s v="020106人口、资源与环境经济学、071101系统理论"/>
        <s v="050201英语"/>
        <s v="050104中国古典文献学"/>
        <s v="050105中国古代文学"/>
        <s v="0405104学科教学（数学）、0714统计学"/>
        <s v="070102信息与计算科学"/>
        <s v="040102课程与教学论、045105学科教学（物理）"/>
        <s v="071011生物物理学、083201食品科学"/>
        <s v="071005微生物学、0860生物与医药"/>
        <s v="0602中国史"/>
        <s v="070502人文地理学"/>
        <s v="030505思想政治教育"/>
        <s v="030204中共党史"/>
        <s v="040303体育教育训练学、040301体育人文社会学"/>
        <s v="070303有机化学"/>
        <s v="120203K会计学"/>
        <s v="070101基础数学、045104学科教学（数学）"/>
        <s v="030501马克思主义基本原理、035101法律硕士（非法学）、045102学科教学（思政）"/>
        <s v="050211外国语言学及应用语言学"/>
        <s v="135106舞蹈"/>
        <s v="050106中国现当代文学"/>
        <s v="0501中国语言文学、045103学科教学（语文）、0453汉语国际教育"/>
        <s v="040303体育教育训练学、045112学科教学（体育）、0452体育"/>
        <s v="0402心理学、045116心理健康教育、0454应用心理"/>
        <s v="040303体育教育训练学"/>
        <s v="0651文物与博物馆"/>
        <s v="070503地图学与地理信息系统"/>
        <s v="0812计算机科学与技术、0855机械"/>
        <s v="040101教育学、040107小学教育"/>
        <s v="045103学科教学（语文）、050103汉语言文字学、050106中国现当代文学"/>
        <s v="045108学科教学（英语）、050201英语语言文学,055101英语笔译"/>
        <s v="045102学科教学（思政）、030505思想政治教育"/>
        <s v="070205凝聚态物理"/>
        <s v="0602中国史、0603世界史"/>
        <s v="0305马克思主义理论"/>
        <s v="0710生物学"/>
        <s v="101101护理学"/>
        <s v="070201理论物理、045105学科教学（物理）、0702 物理学"/>
        <s v="0502外国语言文学、045108学科教学（英语）、050201英语语言文学"/>
        <s v="045116心理健康教育"/>
        <s v="0835软件工程"/>
        <s v="040107小学教育"/>
        <s v="050201英语语言文学、045101教育管理"/>
        <s v="130402绘画、130501艺术设计"/>
        <s v="130402绘画、1305设计学类"/>
        <s v="040107小学教育、050101汉语言文学"/>
        <s v="070101数学与应用数学、040107小学教育"/>
        <s v="040107小学教育、070101数学与应用数学"/>
        <s v="130202音乐学"/>
        <s v="130401美术学、1305设计学类"/>
        <s v="130207T舞蹈教育"/>
        <s v="1302音乐与舞蹈学"/>
        <s v="040202K运动训练"/>
        <s v="040202K运动训练、040204K武术与民族传统体育"/>
        <s v="040201体育教育"/>
        <s v="0402心理学、045116心理健康教育"/>
        <s v="040102课程与教学论、045103学科教学（语文）"/>
        <s v="045111学科教学（音乐）、1301艺术学理论"/>
        <s v="045115小学教育、045101教育管理"/>
        <s v="050101汉语言文学、040107小学教育"/>
        <s v="070104应用数学、0714统计学"/>
        <s v="070201物理学"/>
        <s v="045103学科教学（语文）、0501中国语言文学、0453 汉语国际教育"/>
        <s v="045104学科教学（数学）、0252应用统计、0701数学"/>
        <s v="050103汉语言文字学、045103学科教学(语文)"/>
        <s v="130401美术学"/>
        <s v="040201体育教育、040202K运动训练"/>
        <s v="030501马克思主义基本原理"/>
        <s v="120203K会计学、120204财务管理"/>
        <s v="120102信息管理与信息系统"/>
        <s v="045115小学教育、045103学科教学（语文）、050103 汉语言文字学"/>
        <s v="045115小学教育、045103学科教学（语文）"/>
        <s v="040102课程与教学论、045117科学与技术教育、045104学科教学（数学）"/>
        <s v="130204舞蹈表演、130207T舞蹈教育"/>
        <s v="100101护理学"/>
        <s v="130405T书法学"/>
        <s v="101101护理学、1004公共卫生与预防医学类、100207TK儿科学"/>
        <s v="0453汉语国际教育"/>
        <s v="070101数学与应用数学、1202工商管理"/>
        <s v="0501中国语言文学"/>
        <s v="030503思想政治教育"/>
        <s v="0454应用心理"/>
        <s v="081203计算机应用技术"/>
        <s v="080902软件工程、080801自动化"/>
        <s v="050101文艺学、050108比较文学与世界文学、135103戏曲"/>
        <s v="040107小学教育、050201英语"/>
        <s v="045118学前教育"/>
        <s v="040106学前教育"/>
        <s v="120203K会计学、120201K工商管理"/>
        <s v="040102课程与教学论、040105学前教育学、045118学前教育"/>
        <s v="1304美术学"/>
        <s v="0701数学、0702物理学、0707海洋科学"/>
        <s v="100201K临床医学"/>
        <s v="130313T戏剧教育"/>
        <s v="030503思想政治教育、040101教育学"/>
        <s v="130503环境设计、082805T人居环境科学与技术"/>
        <s v="120104房地产开发与管理、120401公共事业管理"/>
        <s v="030101K法学、120402行政管理"/>
      </sharedItems>
    </cacheField>
    <cacheField name="职称_x000a_要求" numFmtId="0">
      <sharedItems count="6">
        <s v="不限"/>
        <s v="初级职称"/>
        <s v="二级教师"/>
        <s v="中级职称"/>
        <s v="高级教师"/>
        <s v="一级教师"/>
      </sharedItems>
    </cacheField>
    <cacheField name="年龄" numFmtId="0">
      <sharedItems count="5">
        <s v="30岁及以下"/>
        <s v="35岁及以下"/>
        <s v="40岁及以下"/>
        <s v="45岁及以下"/>
        <s v="25岁及以下"/>
      </sharedItems>
    </cacheField>
    <cacheField name="工作年限" numFmtId="0">
      <sharedItems count="7">
        <s v="不限"/>
        <s v="3年及以上"/>
        <s v="1年及以上"/>
        <s v="10年及以上"/>
        <s v="5年及以上"/>
        <s v="20年及以上"/>
        <s v="15年及以上"/>
      </sharedItems>
    </cacheField>
    <cacheField name="政治面貌" numFmtId="0">
      <sharedItems count="2">
        <s v="不限"/>
        <s v="中共党员"/>
      </sharedItems>
    </cacheField>
    <cacheField name="其他条件" numFmtId="0">
      <sharedItems containsBlank="1" count="6">
        <m/>
        <s v="具有专业英语八级证书"/>
        <s v="取得高中教师资格证"/>
        <s v="具有高中教师资格证"/>
        <s v="具有英语专业四级证书"/>
        <s v="具有初中及以上教师资格证书"/>
      </sharedItems>
    </cacheField>
    <cacheField name="招聘范围" numFmtId="0">
      <sharedItems count="2">
        <s v="应届毕业生"/>
        <s v="社会在职人员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00"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2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A3:B86" firstHeaderRow="1" firstDataRow="1" firstDataCol="1"/>
  <pivotFields count="18">
    <pivotField compact="0" showAll="0">
      <items count="8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t="default"/>
      </items>
    </pivotField>
    <pivotField compact="0" showAll="0">
      <items count="2">
        <item x="0"/>
        <item t="default"/>
      </items>
    </pivotField>
    <pivotField axis="axisRow" compact="0" showAll="0">
      <items count="83">
        <item x="65"/>
        <item x="56"/>
        <item x="20"/>
        <item x="68"/>
        <item x="22"/>
        <item x="31"/>
        <item x="18"/>
        <item x="55"/>
        <item x="6"/>
        <item x="9"/>
        <item x="7"/>
        <item x="8"/>
        <item x="5"/>
        <item x="1"/>
        <item x="2"/>
        <item x="25"/>
        <item x="12"/>
        <item x="21"/>
        <item x="10"/>
        <item x="11"/>
        <item x="23"/>
        <item x="24"/>
        <item x="3"/>
        <item x="4"/>
        <item x="37"/>
        <item x="26"/>
        <item x="15"/>
        <item x="48"/>
        <item x="14"/>
        <item x="16"/>
        <item x="35"/>
        <item x="13"/>
        <item x="69"/>
        <item x="73"/>
        <item x="0"/>
        <item x="34"/>
        <item x="54"/>
        <item x="67"/>
        <item x="79"/>
        <item x="49"/>
        <item x="75"/>
        <item x="70"/>
        <item x="50"/>
        <item x="46"/>
        <item x="44"/>
        <item x="36"/>
        <item x="39"/>
        <item x="66"/>
        <item x="33"/>
        <item x="32"/>
        <item x="38"/>
        <item x="47"/>
        <item x="81"/>
        <item x="63"/>
        <item x="62"/>
        <item x="64"/>
        <item x="76"/>
        <item x="57"/>
        <item x="61"/>
        <item x="71"/>
        <item x="78"/>
        <item x="77"/>
        <item x="51"/>
        <item x="42"/>
        <item x="40"/>
        <item x="58"/>
        <item x="80"/>
        <item x="59"/>
        <item x="43"/>
        <item x="52"/>
        <item x="74"/>
        <item x="72"/>
        <item x="17"/>
        <item x="41"/>
        <item x="28"/>
        <item x="60"/>
        <item x="53"/>
        <item x="29"/>
        <item x="30"/>
        <item x="27"/>
        <item x="45"/>
        <item x="19"/>
        <item t="default"/>
      </items>
    </pivotField>
    <pivotField compact="0" showAll="0">
      <items count="63">
        <item x="21"/>
        <item x="34"/>
        <item x="37"/>
        <item x="35"/>
        <item x="22"/>
        <item x="4"/>
        <item x="19"/>
        <item x="7"/>
        <item x="6"/>
        <item x="38"/>
        <item x="20"/>
        <item x="36"/>
        <item x="5"/>
        <item x="3"/>
        <item x="61"/>
        <item x="56"/>
        <item x="60"/>
        <item x="23"/>
        <item x="10"/>
        <item x="1"/>
        <item x="27"/>
        <item x="0"/>
        <item x="14"/>
        <item x="12"/>
        <item x="31"/>
        <item x="9"/>
        <item x="30"/>
        <item x="17"/>
        <item x="32"/>
        <item x="2"/>
        <item x="13"/>
        <item x="15"/>
        <item x="18"/>
        <item x="16"/>
        <item x="59"/>
        <item x="24"/>
        <item x="29"/>
        <item x="40"/>
        <item x="51"/>
        <item x="46"/>
        <item x="47"/>
        <item x="48"/>
        <item x="39"/>
        <item x="49"/>
        <item x="33"/>
        <item x="44"/>
        <item x="50"/>
        <item x="43"/>
        <item x="45"/>
        <item x="52"/>
        <item x="42"/>
        <item x="41"/>
        <item x="26"/>
        <item x="25"/>
        <item x="58"/>
        <item x="55"/>
        <item x="54"/>
        <item x="57"/>
        <item x="11"/>
        <item x="8"/>
        <item x="53"/>
        <item x="28"/>
        <item t="default"/>
      </items>
    </pivotField>
    <pivotField compact="0" showAll="0">
      <items count="159">
        <item x="111"/>
        <item x="73"/>
        <item x="105"/>
        <item x="35"/>
        <item x="149"/>
        <item x="124"/>
        <item x="126"/>
        <item x="125"/>
        <item x="123"/>
        <item x="76"/>
        <item x="67"/>
        <item x="72"/>
        <item x="69"/>
        <item x="38"/>
        <item x="4"/>
        <item x="28"/>
        <item x="7"/>
        <item x="6"/>
        <item x="75"/>
        <item x="68"/>
        <item x="79"/>
        <item x="80"/>
        <item x="71"/>
        <item x="5"/>
        <item x="78"/>
        <item x="3"/>
        <item x="12"/>
        <item x="77"/>
        <item x="150"/>
        <item x="156"/>
        <item x="39"/>
        <item x="53"/>
        <item x="10"/>
        <item x="26"/>
        <item x="45"/>
        <item x="1"/>
        <item x="55"/>
        <item x="61"/>
        <item x="54"/>
        <item x="23"/>
        <item x="15"/>
        <item x="17"/>
        <item x="0"/>
        <item x="24"/>
        <item x="43"/>
        <item x="21"/>
        <item x="16"/>
        <item x="49"/>
        <item x="70"/>
        <item x="40"/>
        <item x="13"/>
        <item x="20"/>
        <item x="32"/>
        <item x="50"/>
        <item x="9"/>
        <item x="25"/>
        <item x="41"/>
        <item x="33"/>
        <item x="65"/>
        <item x="2"/>
        <item x="14"/>
        <item x="34"/>
        <item x="42"/>
        <item x="18"/>
        <item x="31"/>
        <item x="48"/>
        <item x="27"/>
        <item x="37"/>
        <item x="47"/>
        <item x="22"/>
        <item x="44"/>
        <item x="19"/>
        <item x="36"/>
        <item x="62"/>
        <item x="46"/>
        <item x="108"/>
        <item x="106"/>
        <item x="154"/>
        <item x="58"/>
        <item x="74"/>
        <item x="60"/>
        <item x="56"/>
        <item x="157"/>
        <item x="64"/>
        <item x="152"/>
        <item x="92"/>
        <item x="84"/>
        <item x="118"/>
        <item x="97"/>
        <item x="98"/>
        <item x="100"/>
        <item x="83"/>
        <item x="115"/>
        <item x="109"/>
        <item x="66"/>
        <item x="96"/>
        <item x="117"/>
        <item x="104"/>
        <item x="135"/>
        <item x="128"/>
        <item x="131"/>
        <item x="120"/>
        <item x="116"/>
        <item x="88"/>
        <item x="90"/>
        <item x="121"/>
        <item x="114"/>
        <item x="87"/>
        <item x="91"/>
        <item x="112"/>
        <item x="127"/>
        <item x="132"/>
        <item x="110"/>
        <item x="86"/>
        <item x="102"/>
        <item x="85"/>
        <item x="93"/>
        <item x="52"/>
        <item x="101"/>
        <item x="113"/>
        <item x="99"/>
        <item x="95"/>
        <item x="51"/>
        <item x="133"/>
        <item x="134"/>
        <item x="89"/>
        <item x="81"/>
        <item x="129"/>
        <item x="103"/>
        <item x="107"/>
        <item x="122"/>
        <item x="130"/>
        <item x="153"/>
        <item x="147"/>
        <item x="148"/>
        <item x="155"/>
        <item x="138"/>
        <item x="141"/>
        <item x="94"/>
        <item x="11"/>
        <item x="119"/>
        <item x="151"/>
        <item x="82"/>
        <item x="137"/>
        <item x="143"/>
        <item x="142"/>
        <item x="57"/>
        <item x="8"/>
        <item x="136"/>
        <item x="145"/>
        <item x="144"/>
        <item x="146"/>
        <item x="139"/>
        <item x="140"/>
        <item x="63"/>
        <item x="59"/>
        <item x="30"/>
        <item x="29"/>
        <item t="default"/>
      </items>
    </pivotField>
    <pivotField compact="0" showAll="0">
      <items count="3">
        <item x="0"/>
        <item x="1"/>
        <item t="default"/>
      </items>
    </pivotField>
    <pivotField compact="0" showAll="0">
      <items count="5">
        <item x="3"/>
        <item x="1"/>
        <item x="2"/>
        <item x="0"/>
        <item t="default"/>
      </items>
    </pivotField>
    <pivotField dataField="1" compact="0" showAll="0">
      <items count="6">
        <item x="0"/>
        <item x="2"/>
        <item x="1"/>
        <item x="3"/>
        <item x="4"/>
        <item t="default"/>
      </items>
    </pivotField>
    <pivotField compact="0" showAll="0">
      <items count="3">
        <item x="0"/>
        <item x="1"/>
        <item t="default"/>
      </items>
    </pivotField>
    <pivotField compact="0" showAll="0">
      <items count="4">
        <item x="2"/>
        <item x="1"/>
        <item x="0"/>
        <item t="default"/>
      </items>
    </pivotField>
    <pivotField compact="0" showAll="0">
      <items count="5">
        <item x="1"/>
        <item x="2"/>
        <item x="0"/>
        <item x="3"/>
        <item t="default"/>
      </items>
    </pivotField>
    <pivotField compact="0" showAll="0">
      <items count="179">
        <item x="75"/>
        <item x="80"/>
        <item x="177"/>
        <item x="78"/>
        <item x="92"/>
        <item x="147"/>
        <item x="97"/>
        <item x="23"/>
        <item x="160"/>
        <item x="174"/>
        <item x="91"/>
        <item x="114"/>
        <item x="56"/>
        <item x="41"/>
        <item x="108"/>
        <item x="169"/>
        <item x="136"/>
        <item x="6"/>
        <item x="86"/>
        <item x="152"/>
        <item x="37"/>
        <item x="50"/>
        <item x="167"/>
        <item x="121"/>
        <item x="125"/>
        <item x="165"/>
        <item x="127"/>
        <item x="4"/>
        <item x="134"/>
        <item x="146"/>
        <item x="132"/>
        <item x="133"/>
        <item x="135"/>
        <item x="103"/>
        <item x="104"/>
        <item x="93"/>
        <item x="102"/>
        <item x="64"/>
        <item x="49"/>
        <item x="84"/>
        <item x="21"/>
        <item x="111"/>
        <item x="5"/>
        <item x="27"/>
        <item x="52"/>
        <item x="43"/>
        <item x="109"/>
        <item x="62"/>
        <item x="142"/>
        <item x="28"/>
        <item x="143"/>
        <item x="22"/>
        <item x="76"/>
        <item x="18"/>
        <item x="38"/>
        <item x="8"/>
        <item x="44"/>
        <item x="11"/>
        <item x="7"/>
        <item x="110"/>
        <item x="20"/>
        <item x="42"/>
        <item x="79"/>
        <item x="77"/>
        <item x="63"/>
        <item x="26"/>
        <item x="54"/>
        <item x="53"/>
        <item x="137"/>
        <item x="61"/>
        <item x="3"/>
        <item x="35"/>
        <item x="65"/>
        <item x="138"/>
        <item x="151"/>
        <item x="150"/>
        <item x="119"/>
        <item x="166"/>
        <item x="9"/>
        <item x="68"/>
        <item x="34"/>
        <item x="157"/>
        <item x="161"/>
        <item x="51"/>
        <item x="139"/>
        <item x="164"/>
        <item x="31"/>
        <item x="58"/>
        <item x="144"/>
        <item x="82"/>
        <item x="83"/>
        <item x="100"/>
        <item x="159"/>
        <item x="48"/>
        <item x="101"/>
        <item x="30"/>
        <item x="81"/>
        <item x="69"/>
        <item x="122"/>
        <item x="33"/>
        <item x="98"/>
        <item x="66"/>
        <item x="118"/>
        <item x="10"/>
        <item x="1"/>
        <item x="72"/>
        <item x="89"/>
        <item x="113"/>
        <item x="57"/>
        <item x="29"/>
        <item x="105"/>
        <item x="96"/>
        <item x="59"/>
        <item x="126"/>
        <item x="158"/>
        <item x="85"/>
        <item x="67"/>
        <item x="140"/>
        <item x="24"/>
        <item x="32"/>
        <item x="171"/>
        <item x="117"/>
        <item x="141"/>
        <item x="112"/>
        <item x="25"/>
        <item x="14"/>
        <item x="94"/>
        <item x="70"/>
        <item x="90"/>
        <item x="106"/>
        <item x="74"/>
        <item x="47"/>
        <item x="19"/>
        <item x="2"/>
        <item x="88"/>
        <item x="17"/>
        <item x="40"/>
        <item x="87"/>
        <item x="115"/>
        <item x="0"/>
        <item x="12"/>
        <item x="163"/>
        <item x="45"/>
        <item x="36"/>
        <item x="162"/>
        <item x="13"/>
        <item x="107"/>
        <item x="120"/>
        <item x="154"/>
        <item x="172"/>
        <item x="55"/>
        <item x="116"/>
        <item x="156"/>
        <item x="15"/>
        <item x="149"/>
        <item x="176"/>
        <item x="95"/>
        <item x="168"/>
        <item x="148"/>
        <item x="39"/>
        <item x="60"/>
        <item x="46"/>
        <item x="128"/>
        <item x="153"/>
        <item x="130"/>
        <item x="131"/>
        <item x="173"/>
        <item x="145"/>
        <item x="129"/>
        <item x="123"/>
        <item x="124"/>
        <item x="155"/>
        <item x="170"/>
        <item x="71"/>
        <item x="175"/>
        <item x="16"/>
        <item x="99"/>
        <item x="73"/>
        <item t="default"/>
      </items>
    </pivotField>
    <pivotField compact="0" showAll="0">
      <items count="7">
        <item x="0"/>
        <item x="1"/>
        <item x="2"/>
        <item x="4"/>
        <item x="5"/>
        <item x="3"/>
        <item t="default"/>
      </items>
    </pivotField>
    <pivotField compact="0" showAll="0">
      <items count="6">
        <item x="4"/>
        <item x="0"/>
        <item x="1"/>
        <item x="2"/>
        <item x="3"/>
        <item t="default"/>
      </items>
    </pivotField>
    <pivotField compact="0" showAll="0">
      <items count="8">
        <item x="3"/>
        <item x="6"/>
        <item x="2"/>
        <item x="5"/>
        <item x="1"/>
        <item x="4"/>
        <item x="0"/>
        <item t="default"/>
      </items>
    </pivotField>
    <pivotField compact="0" showAll="0">
      <items count="3">
        <item x="0"/>
        <item x="1"/>
        <item t="default"/>
      </items>
    </pivotField>
    <pivotField compact="0" showAll="0">
      <items count="7">
        <item x="5"/>
        <item x="3"/>
        <item x="4"/>
        <item x="1"/>
        <item x="2"/>
        <item x="0"/>
        <item t="default"/>
      </items>
    </pivotField>
    <pivotField compact="0" showAll="0">
      <items count="3">
        <item x="1"/>
        <item x="0"/>
        <item t="default"/>
      </items>
    </pivotField>
  </pivotFields>
  <rowFields count="1">
    <field x="2"/>
  </rowFields>
  <rowItems count="8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 t="grand">
      <x/>
    </i>
  </rowItems>
  <colItems count="1">
    <i/>
  </colItems>
  <dataFields count="1">
    <dataField name="求和项:招聘人数" fld="7" baseField="0" baseItem="0"/>
  </dataField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B86"/>
  <sheetViews>
    <sheetView topLeftCell="A64" workbookViewId="0">
      <selection activeCell="L130" sqref="L130"/>
    </sheetView>
  </sheetViews>
  <sheetFormatPr defaultColWidth="8.87387387387387" defaultRowHeight="14.1" outlineLevelCol="1"/>
  <cols>
    <col min="1" max="1" width="38.8738738738739"/>
    <col min="2" max="3" width="18.5045045045045"/>
  </cols>
  <sheetData>
    <row r="3" spans="1:2">
      <c r="A3" t="s">
        <v>0</v>
      </c>
      <c r="B3" t="s">
        <v>1</v>
      </c>
    </row>
    <row r="4" spans="1:2">
      <c r="A4" t="s">
        <v>2</v>
      </c>
      <c r="B4">
        <v>3</v>
      </c>
    </row>
    <row r="5" spans="1:2">
      <c r="A5" t="s">
        <v>3</v>
      </c>
      <c r="B5">
        <v>1</v>
      </c>
    </row>
    <row r="6" spans="1:2">
      <c r="A6" t="s">
        <v>4</v>
      </c>
      <c r="B6">
        <v>1</v>
      </c>
    </row>
    <row r="7" spans="1:2">
      <c r="A7" t="s">
        <v>5</v>
      </c>
      <c r="B7">
        <v>3</v>
      </c>
    </row>
    <row r="8" spans="1:2">
      <c r="A8" t="s">
        <v>6</v>
      </c>
      <c r="B8">
        <v>29</v>
      </c>
    </row>
    <row r="9" spans="1:2">
      <c r="A9" t="s">
        <v>7</v>
      </c>
      <c r="B9">
        <v>2</v>
      </c>
    </row>
    <row r="10" spans="1:2">
      <c r="A10" t="s">
        <v>8</v>
      </c>
      <c r="B10">
        <v>10</v>
      </c>
    </row>
    <row r="11" spans="1:2">
      <c r="A11" t="s">
        <v>9</v>
      </c>
      <c r="B11">
        <v>1</v>
      </c>
    </row>
    <row r="12" spans="1:2">
      <c r="A12" t="s">
        <v>10</v>
      </c>
      <c r="B12">
        <v>1</v>
      </c>
    </row>
    <row r="13" spans="1:2">
      <c r="A13" t="s">
        <v>11</v>
      </c>
      <c r="B13">
        <v>7</v>
      </c>
    </row>
    <row r="14" spans="1:2">
      <c r="A14" t="s">
        <v>12</v>
      </c>
      <c r="B14">
        <v>5</v>
      </c>
    </row>
    <row r="15" spans="1:2">
      <c r="A15" t="s">
        <v>13</v>
      </c>
      <c r="B15">
        <v>8</v>
      </c>
    </row>
    <row r="16" spans="1:2">
      <c r="A16" t="s">
        <v>14</v>
      </c>
      <c r="B16">
        <v>3</v>
      </c>
    </row>
    <row r="17" spans="1:2">
      <c r="A17" t="s">
        <v>15</v>
      </c>
      <c r="B17">
        <v>3</v>
      </c>
    </row>
    <row r="18" spans="1:2">
      <c r="A18" t="s">
        <v>16</v>
      </c>
      <c r="B18">
        <v>8</v>
      </c>
    </row>
    <row r="19" spans="1:2">
      <c r="A19" t="s">
        <v>17</v>
      </c>
      <c r="B19">
        <v>3</v>
      </c>
    </row>
    <row r="20" spans="1:2">
      <c r="A20" t="s">
        <v>18</v>
      </c>
      <c r="B20">
        <v>3</v>
      </c>
    </row>
    <row r="21" spans="1:2">
      <c r="A21" t="s">
        <v>19</v>
      </c>
      <c r="B21">
        <v>9</v>
      </c>
    </row>
    <row r="22" spans="1:2">
      <c r="A22" t="s">
        <v>20</v>
      </c>
      <c r="B22">
        <v>4</v>
      </c>
    </row>
    <row r="23" spans="1:2">
      <c r="A23" t="s">
        <v>21</v>
      </c>
      <c r="B23">
        <v>9</v>
      </c>
    </row>
    <row r="24" spans="1:2">
      <c r="A24" t="s">
        <v>22</v>
      </c>
      <c r="B24">
        <v>13</v>
      </c>
    </row>
    <row r="25" spans="1:2">
      <c r="A25" t="s">
        <v>23</v>
      </c>
      <c r="B25">
        <v>3</v>
      </c>
    </row>
    <row r="26" spans="1:2">
      <c r="A26" t="s">
        <v>24</v>
      </c>
      <c r="B26">
        <v>5</v>
      </c>
    </row>
    <row r="27" spans="1:2">
      <c r="A27" t="s">
        <v>25</v>
      </c>
      <c r="B27">
        <v>2</v>
      </c>
    </row>
    <row r="28" spans="1:2">
      <c r="A28" t="s">
        <v>26</v>
      </c>
      <c r="B28">
        <v>2</v>
      </c>
    </row>
    <row r="29" spans="1:2">
      <c r="A29" t="s">
        <v>27</v>
      </c>
      <c r="B29">
        <v>2</v>
      </c>
    </row>
    <row r="30" spans="1:2">
      <c r="A30" t="s">
        <v>28</v>
      </c>
      <c r="B30">
        <v>7</v>
      </c>
    </row>
    <row r="31" spans="1:2">
      <c r="A31" t="s">
        <v>29</v>
      </c>
      <c r="B31">
        <v>2</v>
      </c>
    </row>
    <row r="32" spans="1:2">
      <c r="A32" t="s">
        <v>30</v>
      </c>
      <c r="B32">
        <v>3</v>
      </c>
    </row>
    <row r="33" spans="1:2">
      <c r="A33" t="s">
        <v>31</v>
      </c>
      <c r="B33">
        <v>5</v>
      </c>
    </row>
    <row r="34" spans="1:2">
      <c r="A34" t="s">
        <v>32</v>
      </c>
      <c r="B34">
        <v>7</v>
      </c>
    </row>
    <row r="35" spans="1:2">
      <c r="A35" t="s">
        <v>33</v>
      </c>
      <c r="B35">
        <v>5</v>
      </c>
    </row>
    <row r="36" spans="1:2">
      <c r="A36" t="s">
        <v>34</v>
      </c>
      <c r="B36">
        <v>1</v>
      </c>
    </row>
    <row r="37" spans="1:2">
      <c r="A37" t="s">
        <v>35</v>
      </c>
      <c r="B37">
        <v>2</v>
      </c>
    </row>
    <row r="38" spans="1:2">
      <c r="A38" t="s">
        <v>36</v>
      </c>
      <c r="B38">
        <v>2</v>
      </c>
    </row>
    <row r="39" spans="1:2">
      <c r="A39" t="s">
        <v>37</v>
      </c>
      <c r="B39">
        <v>3</v>
      </c>
    </row>
    <row r="40" spans="1:2">
      <c r="A40" t="s">
        <v>38</v>
      </c>
      <c r="B40">
        <v>3</v>
      </c>
    </row>
    <row r="41" spans="1:2">
      <c r="A41" t="s">
        <v>39</v>
      </c>
      <c r="B41">
        <v>1</v>
      </c>
    </row>
    <row r="42" spans="1:2">
      <c r="A42" t="s">
        <v>40</v>
      </c>
      <c r="B42">
        <v>2</v>
      </c>
    </row>
    <row r="43" spans="1:2">
      <c r="A43" t="s">
        <v>41</v>
      </c>
      <c r="B43">
        <v>3</v>
      </c>
    </row>
    <row r="44" spans="1:2">
      <c r="A44" t="s">
        <v>42</v>
      </c>
      <c r="B44">
        <v>1</v>
      </c>
    </row>
    <row r="45" spans="1:2">
      <c r="A45" t="s">
        <v>43</v>
      </c>
      <c r="B45">
        <v>1</v>
      </c>
    </row>
    <row r="46" spans="1:2">
      <c r="A46" t="s">
        <v>44</v>
      </c>
      <c r="B46">
        <v>2</v>
      </c>
    </row>
    <row r="47" spans="1:2">
      <c r="A47" t="s">
        <v>45</v>
      </c>
      <c r="B47">
        <v>1</v>
      </c>
    </row>
    <row r="48" spans="1:2">
      <c r="A48" t="s">
        <v>46</v>
      </c>
      <c r="B48">
        <v>1</v>
      </c>
    </row>
    <row r="49" spans="1:2">
      <c r="A49" t="s">
        <v>47</v>
      </c>
      <c r="B49">
        <v>4</v>
      </c>
    </row>
    <row r="50" spans="1:2">
      <c r="A50" t="s">
        <v>48</v>
      </c>
      <c r="B50">
        <v>11</v>
      </c>
    </row>
    <row r="51" spans="1:2">
      <c r="A51" t="s">
        <v>49</v>
      </c>
      <c r="B51">
        <v>3</v>
      </c>
    </row>
    <row r="52" spans="1:2">
      <c r="A52" t="s">
        <v>50</v>
      </c>
      <c r="B52">
        <v>3</v>
      </c>
    </row>
    <row r="53" spans="1:2">
      <c r="A53" t="s">
        <v>51</v>
      </c>
      <c r="B53">
        <v>6</v>
      </c>
    </row>
    <row r="54" spans="1:2">
      <c r="A54" t="s">
        <v>52</v>
      </c>
      <c r="B54">
        <v>11</v>
      </c>
    </row>
    <row r="55" spans="1:2">
      <c r="A55" t="s">
        <v>53</v>
      </c>
      <c r="B55">
        <v>1</v>
      </c>
    </row>
    <row r="56" spans="1:2">
      <c r="A56" t="s">
        <v>54</v>
      </c>
      <c r="B56">
        <v>3</v>
      </c>
    </row>
    <row r="57" spans="1:2">
      <c r="A57" t="s">
        <v>55</v>
      </c>
      <c r="B57">
        <v>4</v>
      </c>
    </row>
    <row r="58" spans="1:2">
      <c r="A58" t="s">
        <v>56</v>
      </c>
      <c r="B58">
        <v>2</v>
      </c>
    </row>
    <row r="59" spans="1:2">
      <c r="A59" t="s">
        <v>57</v>
      </c>
      <c r="B59">
        <v>3</v>
      </c>
    </row>
    <row r="60" spans="1:2">
      <c r="A60" t="s">
        <v>58</v>
      </c>
      <c r="B60">
        <v>1</v>
      </c>
    </row>
    <row r="61" spans="1:2">
      <c r="A61" t="s">
        <v>59</v>
      </c>
      <c r="B61">
        <v>4</v>
      </c>
    </row>
    <row r="62" spans="1:2">
      <c r="A62" t="s">
        <v>60</v>
      </c>
      <c r="B62">
        <v>1</v>
      </c>
    </row>
    <row r="63" spans="1:2">
      <c r="A63" t="s">
        <v>61</v>
      </c>
      <c r="B63">
        <v>1</v>
      </c>
    </row>
    <row r="64" spans="1:2">
      <c r="A64" t="s">
        <v>62</v>
      </c>
      <c r="B64">
        <v>2</v>
      </c>
    </row>
    <row r="65" spans="1:2">
      <c r="A65" t="s">
        <v>63</v>
      </c>
      <c r="B65">
        <v>2</v>
      </c>
    </row>
    <row r="66" spans="1:2">
      <c r="A66" t="s">
        <v>64</v>
      </c>
      <c r="B66">
        <v>11</v>
      </c>
    </row>
    <row r="67" spans="1:2">
      <c r="A67" t="s">
        <v>65</v>
      </c>
      <c r="B67">
        <v>5</v>
      </c>
    </row>
    <row r="68" spans="1:2">
      <c r="A68" t="s">
        <v>66</v>
      </c>
      <c r="B68">
        <v>5</v>
      </c>
    </row>
    <row r="69" spans="1:2">
      <c r="A69" t="s">
        <v>67</v>
      </c>
      <c r="B69">
        <v>1</v>
      </c>
    </row>
    <row r="70" spans="1:2">
      <c r="A70" t="s">
        <v>68</v>
      </c>
      <c r="B70">
        <v>1</v>
      </c>
    </row>
    <row r="71" spans="1:2">
      <c r="A71" t="s">
        <v>69</v>
      </c>
      <c r="B71">
        <v>4</v>
      </c>
    </row>
    <row r="72" spans="1:2">
      <c r="A72" t="s">
        <v>70</v>
      </c>
      <c r="B72">
        <v>5</v>
      </c>
    </row>
    <row r="73" spans="1:2">
      <c r="A73" t="s">
        <v>71</v>
      </c>
      <c r="B73">
        <v>1</v>
      </c>
    </row>
    <row r="74" spans="1:2">
      <c r="A74" t="s">
        <v>72</v>
      </c>
      <c r="B74">
        <v>4</v>
      </c>
    </row>
    <row r="75" spans="1:2">
      <c r="A75" t="s">
        <v>73</v>
      </c>
      <c r="B75">
        <v>2</v>
      </c>
    </row>
    <row r="76" spans="1:2">
      <c r="A76" t="s">
        <v>74</v>
      </c>
      <c r="B76">
        <v>8</v>
      </c>
    </row>
    <row r="77" spans="1:2">
      <c r="A77" t="s">
        <v>75</v>
      </c>
      <c r="B77">
        <v>4</v>
      </c>
    </row>
    <row r="78" spans="1:2">
      <c r="A78" t="s">
        <v>76</v>
      </c>
      <c r="B78">
        <v>7</v>
      </c>
    </row>
    <row r="79" spans="1:2">
      <c r="A79" t="s">
        <v>77</v>
      </c>
      <c r="B79">
        <v>4</v>
      </c>
    </row>
    <row r="80" spans="1:2">
      <c r="A80" t="s">
        <v>78</v>
      </c>
      <c r="B80">
        <v>2</v>
      </c>
    </row>
    <row r="81" spans="1:2">
      <c r="A81" t="s">
        <v>79</v>
      </c>
      <c r="B81">
        <v>5</v>
      </c>
    </row>
    <row r="82" spans="1:2">
      <c r="A82" t="s">
        <v>80</v>
      </c>
      <c r="B82">
        <v>5</v>
      </c>
    </row>
    <row r="83" spans="1:2">
      <c r="A83" t="s">
        <v>81</v>
      </c>
      <c r="B83">
        <v>6</v>
      </c>
    </row>
    <row r="84" spans="1:2">
      <c r="A84" t="s">
        <v>82</v>
      </c>
      <c r="B84">
        <v>1</v>
      </c>
    </row>
    <row r="85" spans="1:2">
      <c r="A85" t="s">
        <v>83</v>
      </c>
      <c r="B85">
        <v>5</v>
      </c>
    </row>
    <row r="86" spans="1:2">
      <c r="A86" t="s">
        <v>84</v>
      </c>
      <c r="B86">
        <v>340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V335"/>
  <sheetViews>
    <sheetView tabSelected="1" zoomScale="120" zoomScaleNormal="120" topLeftCell="C1" workbookViewId="0">
      <pane ySplit="2" topLeftCell="A319" activePane="bottomLeft" state="frozen"/>
      <selection/>
      <selection pane="bottomLeft" activeCell="H3" sqref="H3:H334"/>
    </sheetView>
  </sheetViews>
  <sheetFormatPr defaultColWidth="9" defaultRowHeight="39.95" customHeight="1"/>
  <cols>
    <col min="1" max="1" width="6.62162162162162" style="5" customWidth="1"/>
    <col min="2" max="2" width="11.1261261261261" style="5" customWidth="1"/>
    <col min="3" max="3" width="16.3783783783784" style="6" customWidth="1"/>
    <col min="4" max="4" width="13.8738738738739" style="5" customWidth="1"/>
    <col min="5" max="5" width="29.2522522522523" style="6" customWidth="1"/>
    <col min="6" max="7" width="7.62162162162162" style="5" customWidth="1"/>
    <col min="8" max="8" width="5" style="5" customWidth="1"/>
    <col min="9" max="9" width="5.62162162162162" style="5" customWidth="1"/>
    <col min="10" max="10" width="12.7477477477477" style="5" customWidth="1"/>
    <col min="11" max="11" width="6.74774774774775" style="5" customWidth="1"/>
    <col min="12" max="12" width="46.1261261261261" style="6" customWidth="1"/>
    <col min="13" max="13" width="5.87387387387387" style="5" customWidth="1"/>
    <col min="14" max="14" width="8.37837837837838" style="5" customWidth="1"/>
    <col min="15" max="15" width="10.8738738738739" style="5" customWidth="1"/>
    <col min="16" max="16" width="7.5045045045045" style="5" customWidth="1"/>
    <col min="17" max="17" width="13.3783783783784" style="6" customWidth="1"/>
    <col min="18" max="18" width="6.74774774774775" style="5" customWidth="1"/>
    <col min="19" max="19" width="10.5045045045045" style="5" customWidth="1"/>
    <col min="20" max="20" width="14.3783783783784" style="5" customWidth="1"/>
    <col min="21" max="21" width="22.7477477477477" style="6" customWidth="1"/>
    <col min="22" max="22" width="17.7477477477477" style="5" customWidth="1"/>
    <col min="23" max="16384" width="9" style="5"/>
  </cols>
  <sheetData>
    <row r="1" s="1" customFormat="1" customHeight="1" spans="1:22">
      <c r="A1" s="7" t="s">
        <v>85</v>
      </c>
      <c r="B1" s="7"/>
      <c r="C1" s="8"/>
      <c r="D1" s="7"/>
      <c r="E1" s="8"/>
      <c r="F1" s="7"/>
      <c r="G1" s="7"/>
      <c r="H1" s="7"/>
      <c r="I1" s="7"/>
      <c r="J1" s="7"/>
      <c r="K1" s="7"/>
      <c r="L1" s="8"/>
      <c r="M1" s="7"/>
      <c r="N1" s="7"/>
      <c r="O1" s="7"/>
      <c r="P1" s="7"/>
      <c r="Q1" s="8"/>
      <c r="R1" s="7"/>
      <c r="S1" s="7"/>
      <c r="T1" s="7"/>
      <c r="U1" s="8"/>
      <c r="V1" s="7"/>
    </row>
    <row r="2" s="2" customFormat="1" customHeight="1" spans="1:22">
      <c r="A2" s="9" t="s">
        <v>86</v>
      </c>
      <c r="B2" s="9" t="s">
        <v>87</v>
      </c>
      <c r="C2" s="9" t="s">
        <v>0</v>
      </c>
      <c r="D2" s="9" t="s">
        <v>88</v>
      </c>
      <c r="E2" s="9" t="s">
        <v>89</v>
      </c>
      <c r="F2" s="9" t="s">
        <v>90</v>
      </c>
      <c r="G2" s="9" t="s">
        <v>91</v>
      </c>
      <c r="H2" s="9" t="s">
        <v>92</v>
      </c>
      <c r="I2" s="13" t="s">
        <v>93</v>
      </c>
      <c r="J2" s="9" t="s">
        <v>94</v>
      </c>
      <c r="K2" s="9" t="s">
        <v>95</v>
      </c>
      <c r="L2" s="9" t="s">
        <v>96</v>
      </c>
      <c r="M2" s="13" t="s">
        <v>97</v>
      </c>
      <c r="N2" s="9" t="s">
        <v>98</v>
      </c>
      <c r="O2" s="9" t="s">
        <v>99</v>
      </c>
      <c r="P2" s="9" t="s">
        <v>100</v>
      </c>
      <c r="Q2" s="9" t="s">
        <v>101</v>
      </c>
      <c r="R2" s="9" t="s">
        <v>102</v>
      </c>
      <c r="S2" s="9" t="s">
        <v>103</v>
      </c>
      <c r="T2" s="9" t="s">
        <v>104</v>
      </c>
      <c r="U2" s="13" t="s">
        <v>105</v>
      </c>
      <c r="V2" s="9" t="s">
        <v>106</v>
      </c>
    </row>
    <row r="3" ht="29.1" customHeight="1" spans="1:22">
      <c r="A3" s="10" t="s">
        <v>107</v>
      </c>
      <c r="B3" s="9" t="s">
        <v>108</v>
      </c>
      <c r="C3" s="11" t="s">
        <v>36</v>
      </c>
      <c r="D3" s="9" t="s">
        <v>109</v>
      </c>
      <c r="E3" s="11" t="s">
        <v>110</v>
      </c>
      <c r="F3" s="9" t="s">
        <v>111</v>
      </c>
      <c r="G3" s="9" t="s">
        <v>112</v>
      </c>
      <c r="H3" s="12">
        <v>1</v>
      </c>
      <c r="I3" s="12" t="s">
        <v>113</v>
      </c>
      <c r="J3" s="9" t="s">
        <v>114</v>
      </c>
      <c r="K3" s="9" t="s">
        <v>115</v>
      </c>
      <c r="L3" s="11" t="s">
        <v>116</v>
      </c>
      <c r="M3" s="9" t="s">
        <v>117</v>
      </c>
      <c r="N3" s="9" t="s">
        <v>118</v>
      </c>
      <c r="O3" s="9" t="s">
        <v>117</v>
      </c>
      <c r="P3" s="9" t="s">
        <v>117</v>
      </c>
      <c r="Q3" s="9" t="s">
        <v>119</v>
      </c>
      <c r="R3" s="9" t="s">
        <v>120</v>
      </c>
      <c r="S3" s="9" t="s">
        <v>121</v>
      </c>
      <c r="T3" s="9" t="s">
        <v>122</v>
      </c>
      <c r="U3" s="11" t="s">
        <v>123</v>
      </c>
      <c r="V3" s="9" t="s">
        <v>124</v>
      </c>
    </row>
    <row r="4" ht="29.1" customHeight="1" spans="1:22">
      <c r="A4" s="10" t="s">
        <v>125</v>
      </c>
      <c r="B4" s="9" t="s">
        <v>108</v>
      </c>
      <c r="C4" s="11" t="s">
        <v>36</v>
      </c>
      <c r="D4" s="9" t="s">
        <v>126</v>
      </c>
      <c r="E4" s="11" t="s">
        <v>127</v>
      </c>
      <c r="F4" s="9" t="s">
        <v>111</v>
      </c>
      <c r="G4" s="9" t="s">
        <v>112</v>
      </c>
      <c r="H4" s="12">
        <v>1</v>
      </c>
      <c r="I4" s="12" t="s">
        <v>117</v>
      </c>
      <c r="J4" s="9" t="s">
        <v>114</v>
      </c>
      <c r="K4" s="9" t="s">
        <v>115</v>
      </c>
      <c r="L4" s="11" t="s">
        <v>128</v>
      </c>
      <c r="M4" s="9" t="s">
        <v>117</v>
      </c>
      <c r="N4" s="9" t="s">
        <v>118</v>
      </c>
      <c r="O4" s="9" t="s">
        <v>117</v>
      </c>
      <c r="P4" s="9" t="s">
        <v>117</v>
      </c>
      <c r="Q4" s="9" t="s">
        <v>119</v>
      </c>
      <c r="R4" s="9" t="s">
        <v>120</v>
      </c>
      <c r="S4" s="9" t="s">
        <v>121</v>
      </c>
      <c r="T4" s="9" t="s">
        <v>122</v>
      </c>
      <c r="U4" s="11" t="s">
        <v>123</v>
      </c>
      <c r="V4" s="9" t="s">
        <v>124</v>
      </c>
    </row>
    <row r="5" ht="29.1" customHeight="1" spans="1:22">
      <c r="A5" s="10" t="s">
        <v>129</v>
      </c>
      <c r="B5" s="9" t="s">
        <v>108</v>
      </c>
      <c r="C5" s="11" t="s">
        <v>15</v>
      </c>
      <c r="D5" s="9" t="s">
        <v>130</v>
      </c>
      <c r="E5" s="11" t="s">
        <v>131</v>
      </c>
      <c r="F5" s="9" t="s">
        <v>111</v>
      </c>
      <c r="G5" s="9" t="s">
        <v>112</v>
      </c>
      <c r="H5" s="12">
        <v>2</v>
      </c>
      <c r="I5" s="12" t="s">
        <v>117</v>
      </c>
      <c r="J5" s="9" t="s">
        <v>114</v>
      </c>
      <c r="K5" s="9" t="s">
        <v>115</v>
      </c>
      <c r="L5" s="11" t="s">
        <v>132</v>
      </c>
      <c r="M5" s="9" t="s">
        <v>117</v>
      </c>
      <c r="N5" s="9" t="s">
        <v>118</v>
      </c>
      <c r="O5" s="9" t="s">
        <v>117</v>
      </c>
      <c r="P5" s="9" t="s">
        <v>117</v>
      </c>
      <c r="Q5" s="9" t="s">
        <v>119</v>
      </c>
      <c r="R5" s="9" t="s">
        <v>120</v>
      </c>
      <c r="S5" s="9" t="s">
        <v>121</v>
      </c>
      <c r="T5" s="9" t="s">
        <v>122</v>
      </c>
      <c r="U5" s="11" t="s">
        <v>133</v>
      </c>
      <c r="V5" s="9" t="s">
        <v>134</v>
      </c>
    </row>
    <row r="6" ht="29.1" customHeight="1" spans="1:22">
      <c r="A6" s="10" t="s">
        <v>135</v>
      </c>
      <c r="B6" s="9" t="s">
        <v>108</v>
      </c>
      <c r="C6" s="11" t="s">
        <v>15</v>
      </c>
      <c r="D6" s="9" t="s">
        <v>136</v>
      </c>
      <c r="E6" s="11" t="s">
        <v>137</v>
      </c>
      <c r="F6" s="9" t="s">
        <v>111</v>
      </c>
      <c r="G6" s="9" t="s">
        <v>112</v>
      </c>
      <c r="H6" s="12">
        <v>1</v>
      </c>
      <c r="I6" s="12" t="s">
        <v>117</v>
      </c>
      <c r="J6" s="9" t="s">
        <v>114</v>
      </c>
      <c r="K6" s="9" t="s">
        <v>115</v>
      </c>
      <c r="L6" s="11" t="s">
        <v>138</v>
      </c>
      <c r="M6" s="9" t="s">
        <v>117</v>
      </c>
      <c r="N6" s="9" t="s">
        <v>118</v>
      </c>
      <c r="O6" s="9" t="s">
        <v>117</v>
      </c>
      <c r="P6" s="9" t="s">
        <v>117</v>
      </c>
      <c r="Q6" s="9" t="s">
        <v>119</v>
      </c>
      <c r="R6" s="9" t="s">
        <v>120</v>
      </c>
      <c r="S6" s="9" t="s">
        <v>121</v>
      </c>
      <c r="T6" s="9" t="s">
        <v>122</v>
      </c>
      <c r="U6" s="11" t="s">
        <v>133</v>
      </c>
      <c r="V6" s="9" t="s">
        <v>134</v>
      </c>
    </row>
    <row r="7" ht="29.1" customHeight="1" spans="1:22">
      <c r="A7" s="10" t="s">
        <v>139</v>
      </c>
      <c r="B7" s="9" t="s">
        <v>108</v>
      </c>
      <c r="C7" s="11" t="s">
        <v>15</v>
      </c>
      <c r="D7" s="9" t="s">
        <v>140</v>
      </c>
      <c r="E7" s="11" t="s">
        <v>141</v>
      </c>
      <c r="F7" s="9" t="s">
        <v>111</v>
      </c>
      <c r="G7" s="9" t="s">
        <v>112</v>
      </c>
      <c r="H7" s="12">
        <v>1</v>
      </c>
      <c r="I7" s="12" t="s">
        <v>117</v>
      </c>
      <c r="J7" s="9" t="s">
        <v>114</v>
      </c>
      <c r="K7" s="9" t="s">
        <v>115</v>
      </c>
      <c r="L7" s="11" t="s">
        <v>142</v>
      </c>
      <c r="M7" s="9" t="s">
        <v>117</v>
      </c>
      <c r="N7" s="9" t="s">
        <v>118</v>
      </c>
      <c r="O7" s="9" t="s">
        <v>117</v>
      </c>
      <c r="P7" s="9" t="s">
        <v>117</v>
      </c>
      <c r="Q7" s="9" t="s">
        <v>119</v>
      </c>
      <c r="R7" s="9" t="s">
        <v>120</v>
      </c>
      <c r="S7" s="9" t="s">
        <v>121</v>
      </c>
      <c r="T7" s="9" t="s">
        <v>122</v>
      </c>
      <c r="U7" s="11" t="s">
        <v>133</v>
      </c>
      <c r="V7" s="9" t="s">
        <v>134</v>
      </c>
    </row>
    <row r="8" ht="29.1" customHeight="1" spans="1:22">
      <c r="A8" s="10" t="s">
        <v>143</v>
      </c>
      <c r="B8" s="9" t="s">
        <v>108</v>
      </c>
      <c r="C8" s="11" t="s">
        <v>15</v>
      </c>
      <c r="D8" s="9" t="s">
        <v>144</v>
      </c>
      <c r="E8" s="11" t="s">
        <v>145</v>
      </c>
      <c r="F8" s="9" t="s">
        <v>111</v>
      </c>
      <c r="G8" s="9" t="s">
        <v>112</v>
      </c>
      <c r="H8" s="12">
        <v>1</v>
      </c>
      <c r="I8" s="12" t="s">
        <v>117</v>
      </c>
      <c r="J8" s="9" t="s">
        <v>114</v>
      </c>
      <c r="K8" s="9" t="s">
        <v>115</v>
      </c>
      <c r="L8" s="11" t="s">
        <v>146</v>
      </c>
      <c r="M8" s="9" t="s">
        <v>117</v>
      </c>
      <c r="N8" s="9" t="s">
        <v>118</v>
      </c>
      <c r="O8" s="9" t="s">
        <v>117</v>
      </c>
      <c r="P8" s="9" t="s">
        <v>117</v>
      </c>
      <c r="Q8" s="9" t="s">
        <v>119</v>
      </c>
      <c r="R8" s="9" t="s">
        <v>120</v>
      </c>
      <c r="S8" s="9" t="s">
        <v>121</v>
      </c>
      <c r="T8" s="9" t="s">
        <v>122</v>
      </c>
      <c r="U8" s="11" t="s">
        <v>133</v>
      </c>
      <c r="V8" s="9" t="s">
        <v>134</v>
      </c>
    </row>
    <row r="9" ht="29.1" customHeight="1" spans="1:22">
      <c r="A9" s="10" t="s">
        <v>147</v>
      </c>
      <c r="B9" s="9" t="s">
        <v>108</v>
      </c>
      <c r="C9" s="11" t="s">
        <v>15</v>
      </c>
      <c r="D9" s="9" t="s">
        <v>148</v>
      </c>
      <c r="E9" s="11" t="s">
        <v>149</v>
      </c>
      <c r="F9" s="9" t="s">
        <v>111</v>
      </c>
      <c r="G9" s="9" t="s">
        <v>112</v>
      </c>
      <c r="H9" s="12">
        <v>1</v>
      </c>
      <c r="I9" s="12" t="s">
        <v>117</v>
      </c>
      <c r="J9" s="9" t="s">
        <v>114</v>
      </c>
      <c r="K9" s="9" t="s">
        <v>115</v>
      </c>
      <c r="L9" s="11" t="s">
        <v>150</v>
      </c>
      <c r="M9" s="9" t="s">
        <v>117</v>
      </c>
      <c r="N9" s="9" t="s">
        <v>118</v>
      </c>
      <c r="O9" s="9" t="s">
        <v>117</v>
      </c>
      <c r="P9" s="9" t="s">
        <v>117</v>
      </c>
      <c r="Q9" s="9" t="s">
        <v>119</v>
      </c>
      <c r="R9" s="9" t="s">
        <v>120</v>
      </c>
      <c r="S9" s="9" t="s">
        <v>121</v>
      </c>
      <c r="T9" s="9" t="s">
        <v>122</v>
      </c>
      <c r="U9" s="11" t="s">
        <v>133</v>
      </c>
      <c r="V9" s="9" t="s">
        <v>134</v>
      </c>
    </row>
    <row r="10" ht="29.1" customHeight="1" spans="1:22">
      <c r="A10" s="10" t="s">
        <v>151</v>
      </c>
      <c r="B10" s="9" t="s">
        <v>108</v>
      </c>
      <c r="C10" s="11" t="s">
        <v>15</v>
      </c>
      <c r="D10" s="9" t="s">
        <v>152</v>
      </c>
      <c r="E10" s="11" t="s">
        <v>153</v>
      </c>
      <c r="F10" s="9" t="s">
        <v>111</v>
      </c>
      <c r="G10" s="9" t="s">
        <v>112</v>
      </c>
      <c r="H10" s="12">
        <v>1</v>
      </c>
      <c r="I10" s="12" t="s">
        <v>117</v>
      </c>
      <c r="J10" s="9" t="s">
        <v>114</v>
      </c>
      <c r="K10" s="9" t="s">
        <v>115</v>
      </c>
      <c r="L10" s="11" t="s">
        <v>154</v>
      </c>
      <c r="M10" s="9" t="s">
        <v>117</v>
      </c>
      <c r="N10" s="9" t="s">
        <v>118</v>
      </c>
      <c r="O10" s="9" t="s">
        <v>117</v>
      </c>
      <c r="P10" s="9" t="s">
        <v>117</v>
      </c>
      <c r="Q10" s="9" t="s">
        <v>119</v>
      </c>
      <c r="R10" s="9" t="s">
        <v>120</v>
      </c>
      <c r="S10" s="9" t="s">
        <v>121</v>
      </c>
      <c r="T10" s="9" t="s">
        <v>122</v>
      </c>
      <c r="U10" s="11" t="s">
        <v>133</v>
      </c>
      <c r="V10" s="9" t="s">
        <v>134</v>
      </c>
    </row>
    <row r="11" ht="29.1" customHeight="1" spans="1:22">
      <c r="A11" s="10" t="s">
        <v>155</v>
      </c>
      <c r="B11" s="9" t="s">
        <v>108</v>
      </c>
      <c r="C11" s="11" t="s">
        <v>16</v>
      </c>
      <c r="D11" s="9" t="s">
        <v>156</v>
      </c>
      <c r="E11" s="11" t="s">
        <v>157</v>
      </c>
      <c r="F11" s="9" t="s">
        <v>111</v>
      </c>
      <c r="G11" s="9" t="s">
        <v>112</v>
      </c>
      <c r="H11" s="12">
        <v>3</v>
      </c>
      <c r="I11" s="12" t="s">
        <v>117</v>
      </c>
      <c r="J11" s="9" t="s">
        <v>114</v>
      </c>
      <c r="K11" s="9" t="s">
        <v>115</v>
      </c>
      <c r="L11" s="11" t="s">
        <v>158</v>
      </c>
      <c r="M11" s="9" t="s">
        <v>117</v>
      </c>
      <c r="N11" s="9" t="s">
        <v>118</v>
      </c>
      <c r="O11" s="9" t="s">
        <v>117</v>
      </c>
      <c r="P11" s="9" t="s">
        <v>117</v>
      </c>
      <c r="Q11" s="9" t="s">
        <v>119</v>
      </c>
      <c r="R11" s="9" t="s">
        <v>120</v>
      </c>
      <c r="S11" s="9" t="s">
        <v>121</v>
      </c>
      <c r="T11" s="9" t="s">
        <v>122</v>
      </c>
      <c r="U11" s="11" t="s">
        <v>159</v>
      </c>
      <c r="V11" s="9" t="s">
        <v>160</v>
      </c>
    </row>
    <row r="12" ht="29.1" customHeight="1" spans="1:22">
      <c r="A12" s="10" t="s">
        <v>161</v>
      </c>
      <c r="B12" s="9" t="s">
        <v>108</v>
      </c>
      <c r="C12" s="11" t="s">
        <v>16</v>
      </c>
      <c r="D12" s="9" t="s">
        <v>162</v>
      </c>
      <c r="E12" s="11" t="s">
        <v>163</v>
      </c>
      <c r="F12" s="9" t="s">
        <v>111</v>
      </c>
      <c r="G12" s="9" t="s">
        <v>112</v>
      </c>
      <c r="H12" s="12">
        <v>1</v>
      </c>
      <c r="I12" s="12" t="s">
        <v>117</v>
      </c>
      <c r="J12" s="9" t="s">
        <v>114</v>
      </c>
      <c r="K12" s="9" t="s">
        <v>115</v>
      </c>
      <c r="L12" s="11" t="s">
        <v>164</v>
      </c>
      <c r="M12" s="9" t="s">
        <v>117</v>
      </c>
      <c r="N12" s="9" t="s">
        <v>118</v>
      </c>
      <c r="O12" s="9" t="s">
        <v>117</v>
      </c>
      <c r="P12" s="9" t="s">
        <v>117</v>
      </c>
      <c r="Q12" s="9" t="s">
        <v>119</v>
      </c>
      <c r="R12" s="9" t="s">
        <v>120</v>
      </c>
      <c r="S12" s="9" t="s">
        <v>121</v>
      </c>
      <c r="T12" s="9" t="s">
        <v>122</v>
      </c>
      <c r="U12" s="11" t="s">
        <v>159</v>
      </c>
      <c r="V12" s="9" t="s">
        <v>160</v>
      </c>
    </row>
    <row r="13" ht="29.1" customHeight="1" spans="1:22">
      <c r="A13" s="10" t="s">
        <v>165</v>
      </c>
      <c r="B13" s="9" t="s">
        <v>108</v>
      </c>
      <c r="C13" s="11" t="s">
        <v>16</v>
      </c>
      <c r="D13" s="9" t="s">
        <v>166</v>
      </c>
      <c r="E13" s="11" t="s">
        <v>167</v>
      </c>
      <c r="F13" s="9" t="s">
        <v>111</v>
      </c>
      <c r="G13" s="9" t="s">
        <v>112</v>
      </c>
      <c r="H13" s="12">
        <v>1</v>
      </c>
      <c r="I13" s="12" t="s">
        <v>117</v>
      </c>
      <c r="J13" s="9" t="s">
        <v>114</v>
      </c>
      <c r="K13" s="9" t="s">
        <v>115</v>
      </c>
      <c r="L13" s="11" t="s">
        <v>168</v>
      </c>
      <c r="M13" s="9" t="s">
        <v>117</v>
      </c>
      <c r="N13" s="9" t="s">
        <v>118</v>
      </c>
      <c r="O13" s="9" t="s">
        <v>117</v>
      </c>
      <c r="P13" s="9" t="s">
        <v>117</v>
      </c>
      <c r="Q13" s="9" t="s">
        <v>119</v>
      </c>
      <c r="R13" s="9" t="s">
        <v>120</v>
      </c>
      <c r="S13" s="9" t="s">
        <v>121</v>
      </c>
      <c r="T13" s="9" t="s">
        <v>122</v>
      </c>
      <c r="U13" s="11" t="s">
        <v>159</v>
      </c>
      <c r="V13" s="9" t="s">
        <v>160</v>
      </c>
    </row>
    <row r="14" ht="29.1" customHeight="1" spans="1:22">
      <c r="A14" s="10" t="s">
        <v>169</v>
      </c>
      <c r="B14" s="13" t="s">
        <v>108</v>
      </c>
      <c r="C14" s="14" t="s">
        <v>16</v>
      </c>
      <c r="D14" s="13" t="s">
        <v>170</v>
      </c>
      <c r="E14" s="14" t="s">
        <v>171</v>
      </c>
      <c r="F14" s="13" t="s">
        <v>111</v>
      </c>
      <c r="G14" s="13" t="s">
        <v>112</v>
      </c>
      <c r="H14" s="15">
        <v>2</v>
      </c>
      <c r="I14" s="15" t="s">
        <v>117</v>
      </c>
      <c r="J14" s="13" t="s">
        <v>114</v>
      </c>
      <c r="K14" s="13" t="s">
        <v>115</v>
      </c>
      <c r="L14" s="14" t="s">
        <v>172</v>
      </c>
      <c r="M14" s="13" t="s">
        <v>117</v>
      </c>
      <c r="N14" s="13" t="s">
        <v>118</v>
      </c>
      <c r="O14" s="9" t="s">
        <v>117</v>
      </c>
      <c r="P14" s="13" t="s">
        <v>117</v>
      </c>
      <c r="Q14" s="9" t="s">
        <v>119</v>
      </c>
      <c r="R14" s="9" t="s">
        <v>120</v>
      </c>
      <c r="S14" s="13" t="s">
        <v>121</v>
      </c>
      <c r="T14" s="13" t="s">
        <v>122</v>
      </c>
      <c r="U14" s="14" t="s">
        <v>159</v>
      </c>
      <c r="V14" s="13" t="s">
        <v>160</v>
      </c>
    </row>
    <row r="15" ht="29.1" customHeight="1" spans="1:22">
      <c r="A15" s="10" t="s">
        <v>173</v>
      </c>
      <c r="B15" s="13" t="s">
        <v>108</v>
      </c>
      <c r="C15" s="14" t="s">
        <v>16</v>
      </c>
      <c r="D15" s="13" t="s">
        <v>174</v>
      </c>
      <c r="E15" s="14" t="s">
        <v>175</v>
      </c>
      <c r="F15" s="13" t="s">
        <v>111</v>
      </c>
      <c r="G15" s="13" t="s">
        <v>112</v>
      </c>
      <c r="H15" s="15">
        <v>1</v>
      </c>
      <c r="I15" s="15" t="s">
        <v>113</v>
      </c>
      <c r="J15" s="13" t="s">
        <v>114</v>
      </c>
      <c r="K15" s="13" t="s">
        <v>115</v>
      </c>
      <c r="L15" s="14" t="s">
        <v>176</v>
      </c>
      <c r="M15" s="13" t="s">
        <v>117</v>
      </c>
      <c r="N15" s="13" t="s">
        <v>118</v>
      </c>
      <c r="O15" s="9" t="s">
        <v>117</v>
      </c>
      <c r="P15" s="13" t="s">
        <v>117</v>
      </c>
      <c r="Q15" s="9" t="s">
        <v>119</v>
      </c>
      <c r="R15" s="9" t="s">
        <v>120</v>
      </c>
      <c r="S15" s="13" t="s">
        <v>121</v>
      </c>
      <c r="T15" s="13" t="s">
        <v>122</v>
      </c>
      <c r="U15" s="14" t="s">
        <v>159</v>
      </c>
      <c r="V15" s="13" t="s">
        <v>160</v>
      </c>
    </row>
    <row r="16" ht="29.1" hidden="1" customHeight="1" spans="1:22">
      <c r="A16" s="10" t="s">
        <v>177</v>
      </c>
      <c r="B16" s="13" t="s">
        <v>108</v>
      </c>
      <c r="C16" s="14" t="s">
        <v>24</v>
      </c>
      <c r="D16" s="13" t="s">
        <v>178</v>
      </c>
      <c r="E16" s="14" t="s">
        <v>179</v>
      </c>
      <c r="F16" s="13" t="s">
        <v>111</v>
      </c>
      <c r="G16" s="13" t="s">
        <v>180</v>
      </c>
      <c r="H16" s="15">
        <v>1</v>
      </c>
      <c r="I16" s="15" t="s">
        <v>113</v>
      </c>
      <c r="J16" s="13" t="s">
        <v>114</v>
      </c>
      <c r="K16" s="13" t="s">
        <v>115</v>
      </c>
      <c r="L16" s="18" t="s">
        <v>181</v>
      </c>
      <c r="M16" s="9" t="s">
        <v>182</v>
      </c>
      <c r="N16" s="13" t="s">
        <v>183</v>
      </c>
      <c r="O16" s="9" t="s">
        <v>184</v>
      </c>
      <c r="P16" s="13" t="s">
        <v>117</v>
      </c>
      <c r="Q16" s="9" t="s">
        <v>119</v>
      </c>
      <c r="R16" s="13" t="s">
        <v>185</v>
      </c>
      <c r="S16" s="13" t="s">
        <v>121</v>
      </c>
      <c r="T16" s="13" t="s">
        <v>122</v>
      </c>
      <c r="U16" s="14" t="s">
        <v>186</v>
      </c>
      <c r="V16" s="13" t="s">
        <v>187</v>
      </c>
    </row>
    <row r="17" ht="29.1" customHeight="1" spans="1:22">
      <c r="A17" s="10" t="s">
        <v>188</v>
      </c>
      <c r="B17" s="13" t="s">
        <v>108</v>
      </c>
      <c r="C17" s="14" t="s">
        <v>24</v>
      </c>
      <c r="D17" s="13" t="s">
        <v>109</v>
      </c>
      <c r="E17" s="14" t="s">
        <v>110</v>
      </c>
      <c r="F17" s="13" t="s">
        <v>111</v>
      </c>
      <c r="G17" s="13" t="s">
        <v>180</v>
      </c>
      <c r="H17" s="15">
        <v>1</v>
      </c>
      <c r="I17" s="15" t="s">
        <v>113</v>
      </c>
      <c r="J17" s="13" t="s">
        <v>114</v>
      </c>
      <c r="K17" s="13" t="s">
        <v>115</v>
      </c>
      <c r="L17" s="18" t="s">
        <v>189</v>
      </c>
      <c r="M17" s="9" t="s">
        <v>190</v>
      </c>
      <c r="N17" s="9" t="s">
        <v>183</v>
      </c>
      <c r="O17" s="9" t="s">
        <v>184</v>
      </c>
      <c r="P17" s="9" t="s">
        <v>117</v>
      </c>
      <c r="Q17" s="9" t="s">
        <v>119</v>
      </c>
      <c r="R17" s="9" t="s">
        <v>185</v>
      </c>
      <c r="S17" s="13" t="s">
        <v>121</v>
      </c>
      <c r="T17" s="13" t="s">
        <v>122</v>
      </c>
      <c r="U17" s="14" t="s">
        <v>186</v>
      </c>
      <c r="V17" s="13" t="s">
        <v>187</v>
      </c>
    </row>
    <row r="18" ht="29.1" customHeight="1" spans="1:22">
      <c r="A18" s="10" t="s">
        <v>191</v>
      </c>
      <c r="B18" s="13" t="s">
        <v>108</v>
      </c>
      <c r="C18" s="14" t="s">
        <v>24</v>
      </c>
      <c r="D18" s="13" t="s">
        <v>192</v>
      </c>
      <c r="E18" s="14" t="s">
        <v>193</v>
      </c>
      <c r="F18" s="13" t="s">
        <v>111</v>
      </c>
      <c r="G18" s="13" t="s">
        <v>112</v>
      </c>
      <c r="H18" s="15">
        <v>1</v>
      </c>
      <c r="I18" s="15" t="s">
        <v>113</v>
      </c>
      <c r="J18" s="13" t="s">
        <v>114</v>
      </c>
      <c r="K18" s="13" t="s">
        <v>115</v>
      </c>
      <c r="L18" s="18" t="s">
        <v>194</v>
      </c>
      <c r="M18" s="9" t="s">
        <v>117</v>
      </c>
      <c r="N18" s="13" t="s">
        <v>183</v>
      </c>
      <c r="O18" s="9" t="s">
        <v>195</v>
      </c>
      <c r="P18" s="9" t="s">
        <v>117</v>
      </c>
      <c r="Q18" s="9" t="s">
        <v>119</v>
      </c>
      <c r="R18" s="9" t="s">
        <v>185</v>
      </c>
      <c r="S18" s="13" t="s">
        <v>121</v>
      </c>
      <c r="T18" s="13" t="s">
        <v>122</v>
      </c>
      <c r="U18" s="14" t="s">
        <v>186</v>
      </c>
      <c r="V18" s="13" t="s">
        <v>187</v>
      </c>
    </row>
    <row r="19" ht="29.1" customHeight="1" spans="1:22">
      <c r="A19" s="10" t="s">
        <v>196</v>
      </c>
      <c r="B19" s="9" t="s">
        <v>108</v>
      </c>
      <c r="C19" s="11" t="s">
        <v>24</v>
      </c>
      <c r="D19" s="9" t="s">
        <v>130</v>
      </c>
      <c r="E19" s="11" t="s">
        <v>131</v>
      </c>
      <c r="F19" s="9" t="s">
        <v>111</v>
      </c>
      <c r="G19" s="9" t="s">
        <v>112</v>
      </c>
      <c r="H19" s="12">
        <v>1</v>
      </c>
      <c r="I19" s="12" t="s">
        <v>113</v>
      </c>
      <c r="J19" s="9" t="s">
        <v>114</v>
      </c>
      <c r="K19" s="9" t="s">
        <v>115</v>
      </c>
      <c r="L19" s="17" t="s">
        <v>197</v>
      </c>
      <c r="M19" s="9" t="s">
        <v>117</v>
      </c>
      <c r="N19" s="9" t="s">
        <v>118</v>
      </c>
      <c r="O19" s="9" t="s">
        <v>117</v>
      </c>
      <c r="P19" s="9" t="s">
        <v>117</v>
      </c>
      <c r="Q19" s="9" t="s">
        <v>119</v>
      </c>
      <c r="R19" s="9" t="s">
        <v>120</v>
      </c>
      <c r="S19" s="9" t="s">
        <v>121</v>
      </c>
      <c r="T19" s="9" t="s">
        <v>122</v>
      </c>
      <c r="U19" s="11" t="s">
        <v>186</v>
      </c>
      <c r="V19" s="13" t="s">
        <v>187</v>
      </c>
    </row>
    <row r="20" ht="29.1" customHeight="1" spans="1:22">
      <c r="A20" s="10" t="s">
        <v>198</v>
      </c>
      <c r="B20" s="9" t="s">
        <v>108</v>
      </c>
      <c r="C20" s="11" t="s">
        <v>24</v>
      </c>
      <c r="D20" s="9" t="s">
        <v>152</v>
      </c>
      <c r="E20" s="11" t="s">
        <v>199</v>
      </c>
      <c r="F20" s="9" t="s">
        <v>111</v>
      </c>
      <c r="G20" s="9" t="s">
        <v>112</v>
      </c>
      <c r="H20" s="12">
        <v>1</v>
      </c>
      <c r="I20" s="12" t="s">
        <v>117</v>
      </c>
      <c r="J20" s="9" t="s">
        <v>200</v>
      </c>
      <c r="K20" s="9" t="s">
        <v>201</v>
      </c>
      <c r="L20" s="17" t="s">
        <v>202</v>
      </c>
      <c r="M20" s="9" t="s">
        <v>117</v>
      </c>
      <c r="N20" s="9" t="s">
        <v>183</v>
      </c>
      <c r="O20" s="9" t="s">
        <v>117</v>
      </c>
      <c r="P20" s="9" t="s">
        <v>117</v>
      </c>
      <c r="Q20" s="9" t="s">
        <v>119</v>
      </c>
      <c r="R20" s="9" t="s">
        <v>120</v>
      </c>
      <c r="S20" s="9" t="s">
        <v>121</v>
      </c>
      <c r="T20" s="9" t="s">
        <v>122</v>
      </c>
      <c r="U20" s="11" t="s">
        <v>186</v>
      </c>
      <c r="V20" s="13" t="s">
        <v>187</v>
      </c>
    </row>
    <row r="21" ht="29.1" hidden="1" customHeight="1" spans="1:22">
      <c r="A21" s="10" t="s">
        <v>203</v>
      </c>
      <c r="B21" s="9" t="s">
        <v>108</v>
      </c>
      <c r="C21" s="11" t="s">
        <v>24</v>
      </c>
      <c r="D21" s="9" t="s">
        <v>204</v>
      </c>
      <c r="E21" s="11" t="s">
        <v>205</v>
      </c>
      <c r="F21" s="9" t="s">
        <v>111</v>
      </c>
      <c r="G21" s="9" t="s">
        <v>112</v>
      </c>
      <c r="H21" s="12">
        <v>1</v>
      </c>
      <c r="I21" s="12" t="s">
        <v>117</v>
      </c>
      <c r="J21" s="9" t="s">
        <v>114</v>
      </c>
      <c r="K21" s="9" t="s">
        <v>115</v>
      </c>
      <c r="L21" s="17" t="s">
        <v>206</v>
      </c>
      <c r="M21" s="9" t="s">
        <v>117</v>
      </c>
      <c r="N21" s="9" t="s">
        <v>118</v>
      </c>
      <c r="O21" s="9" t="s">
        <v>117</v>
      </c>
      <c r="P21" s="9" t="s">
        <v>207</v>
      </c>
      <c r="Q21" s="9" t="s">
        <v>119</v>
      </c>
      <c r="R21" s="9" t="s">
        <v>120</v>
      </c>
      <c r="S21" s="9" t="s">
        <v>121</v>
      </c>
      <c r="T21" s="9" t="s">
        <v>122</v>
      </c>
      <c r="U21" s="11" t="s">
        <v>186</v>
      </c>
      <c r="V21" s="13" t="s">
        <v>187</v>
      </c>
    </row>
    <row r="22" ht="29.1" customHeight="1" spans="1:22">
      <c r="A22" s="10" t="s">
        <v>208</v>
      </c>
      <c r="B22" s="9" t="s">
        <v>108</v>
      </c>
      <c r="C22" s="11" t="s">
        <v>24</v>
      </c>
      <c r="D22" s="9" t="s">
        <v>126</v>
      </c>
      <c r="E22" s="11" t="s">
        <v>209</v>
      </c>
      <c r="F22" s="9" t="s">
        <v>111</v>
      </c>
      <c r="G22" s="9" t="s">
        <v>112</v>
      </c>
      <c r="H22" s="12">
        <v>1</v>
      </c>
      <c r="I22" s="12" t="s">
        <v>117</v>
      </c>
      <c r="J22" s="9" t="s">
        <v>114</v>
      </c>
      <c r="K22" s="9" t="s">
        <v>115</v>
      </c>
      <c r="L22" s="17" t="s">
        <v>210</v>
      </c>
      <c r="M22" s="9" t="s">
        <v>117</v>
      </c>
      <c r="N22" s="9" t="s">
        <v>118</v>
      </c>
      <c r="O22" s="9" t="s">
        <v>117</v>
      </c>
      <c r="P22" s="9" t="s">
        <v>117</v>
      </c>
      <c r="Q22" s="9" t="s">
        <v>119</v>
      </c>
      <c r="R22" s="9" t="s">
        <v>120</v>
      </c>
      <c r="S22" s="9" t="s">
        <v>121</v>
      </c>
      <c r="T22" s="9" t="s">
        <v>122</v>
      </c>
      <c r="U22" s="11" t="s">
        <v>186</v>
      </c>
      <c r="V22" s="13" t="s">
        <v>187</v>
      </c>
    </row>
    <row r="23" ht="29.1" customHeight="1" spans="1:22">
      <c r="A23" s="10" t="s">
        <v>211</v>
      </c>
      <c r="B23" s="9" t="s">
        <v>108</v>
      </c>
      <c r="C23" s="11" t="s">
        <v>24</v>
      </c>
      <c r="D23" s="9" t="s">
        <v>109</v>
      </c>
      <c r="E23" s="11" t="s">
        <v>212</v>
      </c>
      <c r="F23" s="9" t="s">
        <v>111</v>
      </c>
      <c r="G23" s="9" t="s">
        <v>112</v>
      </c>
      <c r="H23" s="12">
        <v>1</v>
      </c>
      <c r="I23" s="12" t="s">
        <v>117</v>
      </c>
      <c r="J23" s="9" t="s">
        <v>114</v>
      </c>
      <c r="K23" s="9" t="s">
        <v>115</v>
      </c>
      <c r="L23" s="17" t="s">
        <v>213</v>
      </c>
      <c r="M23" s="9" t="s">
        <v>117</v>
      </c>
      <c r="N23" s="9" t="s">
        <v>118</v>
      </c>
      <c r="O23" s="9" t="s">
        <v>117</v>
      </c>
      <c r="P23" s="9" t="s">
        <v>117</v>
      </c>
      <c r="Q23" s="9" t="s">
        <v>119</v>
      </c>
      <c r="R23" s="9" t="s">
        <v>120</v>
      </c>
      <c r="S23" s="9" t="s">
        <v>121</v>
      </c>
      <c r="T23" s="9" t="s">
        <v>122</v>
      </c>
      <c r="U23" s="11" t="s">
        <v>186</v>
      </c>
      <c r="V23" s="13" t="s">
        <v>187</v>
      </c>
    </row>
    <row r="24" ht="29.1" hidden="1" customHeight="1" spans="1:22">
      <c r="A24" s="10" t="s">
        <v>214</v>
      </c>
      <c r="B24" s="9" t="s">
        <v>108</v>
      </c>
      <c r="C24" s="11" t="s">
        <v>25</v>
      </c>
      <c r="D24" s="9" t="s">
        <v>215</v>
      </c>
      <c r="E24" s="11" t="s">
        <v>216</v>
      </c>
      <c r="F24" s="9" t="s">
        <v>111</v>
      </c>
      <c r="G24" s="9" t="s">
        <v>217</v>
      </c>
      <c r="H24" s="12">
        <v>1</v>
      </c>
      <c r="I24" s="12" t="s">
        <v>113</v>
      </c>
      <c r="J24" s="9" t="s">
        <v>218</v>
      </c>
      <c r="K24" s="9" t="s">
        <v>117</v>
      </c>
      <c r="L24" s="11" t="s">
        <v>219</v>
      </c>
      <c r="M24" s="9" t="s">
        <v>220</v>
      </c>
      <c r="N24" s="9" t="s">
        <v>221</v>
      </c>
      <c r="O24" s="9" t="s">
        <v>222</v>
      </c>
      <c r="P24" s="9" t="s">
        <v>117</v>
      </c>
      <c r="Q24" s="9" t="s">
        <v>119</v>
      </c>
      <c r="R24" s="9" t="s">
        <v>185</v>
      </c>
      <c r="S24" s="9" t="s">
        <v>121</v>
      </c>
      <c r="T24" s="9" t="s">
        <v>122</v>
      </c>
      <c r="U24" s="11" t="s">
        <v>223</v>
      </c>
      <c r="V24" s="9" t="s">
        <v>224</v>
      </c>
    </row>
    <row r="25" ht="29.1" customHeight="1" spans="1:22">
      <c r="A25" s="10" t="s">
        <v>225</v>
      </c>
      <c r="B25" s="9" t="s">
        <v>108</v>
      </c>
      <c r="C25" s="11" t="s">
        <v>25</v>
      </c>
      <c r="D25" s="9" t="s">
        <v>156</v>
      </c>
      <c r="E25" s="11" t="s">
        <v>226</v>
      </c>
      <c r="F25" s="9" t="s">
        <v>111</v>
      </c>
      <c r="G25" s="9" t="s">
        <v>112</v>
      </c>
      <c r="H25" s="12">
        <v>1</v>
      </c>
      <c r="I25" s="12" t="s">
        <v>113</v>
      </c>
      <c r="J25" s="9" t="s">
        <v>114</v>
      </c>
      <c r="K25" s="9" t="s">
        <v>115</v>
      </c>
      <c r="L25" s="11" t="s">
        <v>158</v>
      </c>
      <c r="M25" s="9" t="s">
        <v>117</v>
      </c>
      <c r="N25" s="9" t="s">
        <v>118</v>
      </c>
      <c r="O25" s="9" t="s">
        <v>117</v>
      </c>
      <c r="P25" s="9" t="s">
        <v>117</v>
      </c>
      <c r="Q25" s="9" t="s">
        <v>119</v>
      </c>
      <c r="R25" s="9" t="s">
        <v>120</v>
      </c>
      <c r="S25" s="9" t="s">
        <v>121</v>
      </c>
      <c r="T25" s="9" t="s">
        <v>122</v>
      </c>
      <c r="U25" s="11" t="s">
        <v>223</v>
      </c>
      <c r="V25" s="9" t="s">
        <v>224</v>
      </c>
    </row>
    <row r="26" ht="29.1" customHeight="1" spans="1:22">
      <c r="A26" s="10" t="s">
        <v>227</v>
      </c>
      <c r="B26" s="9" t="s">
        <v>108</v>
      </c>
      <c r="C26" s="11" t="s">
        <v>25</v>
      </c>
      <c r="D26" s="9" t="s">
        <v>156</v>
      </c>
      <c r="E26" s="11" t="s">
        <v>226</v>
      </c>
      <c r="F26" s="9" t="s">
        <v>111</v>
      </c>
      <c r="G26" s="9" t="s">
        <v>112</v>
      </c>
      <c r="H26" s="12">
        <v>1</v>
      </c>
      <c r="I26" s="12" t="s">
        <v>117</v>
      </c>
      <c r="J26" s="9" t="s">
        <v>114</v>
      </c>
      <c r="K26" s="9" t="s">
        <v>115</v>
      </c>
      <c r="L26" s="11" t="s">
        <v>138</v>
      </c>
      <c r="M26" s="9" t="s">
        <v>117</v>
      </c>
      <c r="N26" s="9" t="s">
        <v>118</v>
      </c>
      <c r="O26" s="9" t="s">
        <v>117</v>
      </c>
      <c r="P26" s="9" t="s">
        <v>117</v>
      </c>
      <c r="Q26" s="9" t="s">
        <v>119</v>
      </c>
      <c r="R26" s="9" t="s">
        <v>120</v>
      </c>
      <c r="S26" s="9" t="s">
        <v>121</v>
      </c>
      <c r="T26" s="9" t="s">
        <v>122</v>
      </c>
      <c r="U26" s="11" t="s">
        <v>223</v>
      </c>
      <c r="V26" s="9" t="s">
        <v>224</v>
      </c>
    </row>
    <row r="27" ht="29.1" customHeight="1" spans="1:22">
      <c r="A27" s="10" t="s">
        <v>228</v>
      </c>
      <c r="B27" s="9" t="s">
        <v>108</v>
      </c>
      <c r="C27" s="11" t="s">
        <v>14</v>
      </c>
      <c r="D27" s="10" t="s">
        <v>229</v>
      </c>
      <c r="E27" s="11" t="s">
        <v>230</v>
      </c>
      <c r="F27" s="9" t="s">
        <v>111</v>
      </c>
      <c r="G27" s="9" t="s">
        <v>112</v>
      </c>
      <c r="H27" s="12">
        <v>1</v>
      </c>
      <c r="I27" s="12" t="s">
        <v>113</v>
      </c>
      <c r="J27" s="9" t="s">
        <v>114</v>
      </c>
      <c r="K27" s="9" t="s">
        <v>115</v>
      </c>
      <c r="L27" s="11" t="s">
        <v>176</v>
      </c>
      <c r="M27" s="9" t="s">
        <v>117</v>
      </c>
      <c r="N27" s="9" t="s">
        <v>118</v>
      </c>
      <c r="O27" s="9" t="s">
        <v>117</v>
      </c>
      <c r="P27" s="9" t="s">
        <v>117</v>
      </c>
      <c r="Q27" s="9" t="s">
        <v>119</v>
      </c>
      <c r="R27" s="9" t="s">
        <v>120</v>
      </c>
      <c r="S27" s="9" t="s">
        <v>121</v>
      </c>
      <c r="T27" s="9" t="s">
        <v>122</v>
      </c>
      <c r="U27" s="11" t="s">
        <v>231</v>
      </c>
      <c r="V27" s="9" t="s">
        <v>232</v>
      </c>
    </row>
    <row r="28" ht="29.1" customHeight="1" spans="1:22">
      <c r="A28" s="10" t="s">
        <v>233</v>
      </c>
      <c r="B28" s="9" t="s">
        <v>108</v>
      </c>
      <c r="C28" s="11" t="s">
        <v>14</v>
      </c>
      <c r="D28" s="9" t="s">
        <v>234</v>
      </c>
      <c r="E28" s="11" t="s">
        <v>235</v>
      </c>
      <c r="F28" s="9" t="s">
        <v>111</v>
      </c>
      <c r="G28" s="9" t="s">
        <v>112</v>
      </c>
      <c r="H28" s="12">
        <v>1</v>
      </c>
      <c r="I28" s="12" t="s">
        <v>117</v>
      </c>
      <c r="J28" s="9" t="s">
        <v>114</v>
      </c>
      <c r="K28" s="9" t="s">
        <v>115</v>
      </c>
      <c r="L28" s="11" t="s">
        <v>236</v>
      </c>
      <c r="M28" s="9" t="s">
        <v>117</v>
      </c>
      <c r="N28" s="9" t="s">
        <v>118</v>
      </c>
      <c r="O28" s="9" t="s">
        <v>117</v>
      </c>
      <c r="P28" s="9" t="s">
        <v>117</v>
      </c>
      <c r="Q28" s="9" t="s">
        <v>119</v>
      </c>
      <c r="R28" s="9" t="s">
        <v>120</v>
      </c>
      <c r="S28" s="9" t="s">
        <v>121</v>
      </c>
      <c r="T28" s="9" t="s">
        <v>122</v>
      </c>
      <c r="U28" s="11" t="s">
        <v>231</v>
      </c>
      <c r="V28" s="9" t="s">
        <v>232</v>
      </c>
    </row>
    <row r="29" ht="29.1" customHeight="1" spans="1:22">
      <c r="A29" s="10" t="s">
        <v>237</v>
      </c>
      <c r="B29" s="13" t="s">
        <v>108</v>
      </c>
      <c r="C29" s="14" t="s">
        <v>14</v>
      </c>
      <c r="D29" s="13" t="s">
        <v>109</v>
      </c>
      <c r="E29" s="14" t="s">
        <v>238</v>
      </c>
      <c r="F29" s="13" t="s">
        <v>111</v>
      </c>
      <c r="G29" s="13" t="s">
        <v>112</v>
      </c>
      <c r="H29" s="15">
        <v>1</v>
      </c>
      <c r="I29" s="15" t="s">
        <v>113</v>
      </c>
      <c r="J29" s="13" t="s">
        <v>114</v>
      </c>
      <c r="K29" s="13" t="s">
        <v>115</v>
      </c>
      <c r="L29" s="14" t="s">
        <v>239</v>
      </c>
      <c r="M29" s="13" t="s">
        <v>117</v>
      </c>
      <c r="N29" s="13" t="s">
        <v>118</v>
      </c>
      <c r="O29" s="9" t="s">
        <v>117</v>
      </c>
      <c r="P29" s="13" t="s">
        <v>117</v>
      </c>
      <c r="Q29" s="9" t="s">
        <v>119</v>
      </c>
      <c r="R29" s="9" t="s">
        <v>120</v>
      </c>
      <c r="S29" s="13" t="s">
        <v>121</v>
      </c>
      <c r="T29" s="13" t="s">
        <v>122</v>
      </c>
      <c r="U29" s="14" t="s">
        <v>231</v>
      </c>
      <c r="V29" s="13" t="s">
        <v>232</v>
      </c>
    </row>
    <row r="30" ht="29.1" customHeight="1" spans="1:22">
      <c r="A30" s="10" t="s">
        <v>240</v>
      </c>
      <c r="B30" s="13" t="s">
        <v>108</v>
      </c>
      <c r="C30" s="14" t="s">
        <v>10</v>
      </c>
      <c r="D30" s="13" t="s">
        <v>140</v>
      </c>
      <c r="E30" s="14" t="s">
        <v>141</v>
      </c>
      <c r="F30" s="13" t="s">
        <v>111</v>
      </c>
      <c r="G30" s="13" t="s">
        <v>112</v>
      </c>
      <c r="H30" s="15">
        <v>1</v>
      </c>
      <c r="I30" s="15" t="s">
        <v>117</v>
      </c>
      <c r="J30" s="13" t="s">
        <v>114</v>
      </c>
      <c r="K30" s="13" t="s">
        <v>115</v>
      </c>
      <c r="L30" s="14" t="s">
        <v>241</v>
      </c>
      <c r="M30" s="13" t="s">
        <v>117</v>
      </c>
      <c r="N30" s="13" t="s">
        <v>118</v>
      </c>
      <c r="O30" s="9" t="s">
        <v>117</v>
      </c>
      <c r="P30" s="13" t="s">
        <v>117</v>
      </c>
      <c r="Q30" s="9" t="s">
        <v>119</v>
      </c>
      <c r="R30" s="9" t="s">
        <v>120</v>
      </c>
      <c r="S30" s="13" t="s">
        <v>121</v>
      </c>
      <c r="T30" s="13" t="s">
        <v>122</v>
      </c>
      <c r="U30" s="14" t="s">
        <v>242</v>
      </c>
      <c r="V30" s="13" t="s">
        <v>243</v>
      </c>
    </row>
    <row r="31" ht="29.1" customHeight="1" spans="1:22">
      <c r="A31" s="10" t="s">
        <v>244</v>
      </c>
      <c r="B31" s="13" t="s">
        <v>108</v>
      </c>
      <c r="C31" s="14" t="s">
        <v>12</v>
      </c>
      <c r="D31" s="13" t="s">
        <v>109</v>
      </c>
      <c r="E31" s="14" t="s">
        <v>245</v>
      </c>
      <c r="F31" s="13" t="s">
        <v>111</v>
      </c>
      <c r="G31" s="13" t="s">
        <v>112</v>
      </c>
      <c r="H31" s="15">
        <v>1</v>
      </c>
      <c r="I31" s="15" t="s">
        <v>113</v>
      </c>
      <c r="J31" s="13" t="s">
        <v>114</v>
      </c>
      <c r="K31" s="13" t="s">
        <v>115</v>
      </c>
      <c r="L31" s="14" t="s">
        <v>246</v>
      </c>
      <c r="M31" s="13" t="s">
        <v>117</v>
      </c>
      <c r="N31" s="13" t="s">
        <v>183</v>
      </c>
      <c r="O31" s="9" t="s">
        <v>195</v>
      </c>
      <c r="P31" s="13" t="s">
        <v>117</v>
      </c>
      <c r="Q31" s="9" t="s">
        <v>119</v>
      </c>
      <c r="R31" s="13" t="s">
        <v>185</v>
      </c>
      <c r="S31" s="13" t="s">
        <v>121</v>
      </c>
      <c r="T31" s="13" t="s">
        <v>122</v>
      </c>
      <c r="U31" s="14" t="s">
        <v>247</v>
      </c>
      <c r="V31" s="13" t="s">
        <v>248</v>
      </c>
    </row>
    <row r="32" ht="24.95" customHeight="1" spans="1:22">
      <c r="A32" s="10" t="s">
        <v>249</v>
      </c>
      <c r="B32" s="13" t="s">
        <v>108</v>
      </c>
      <c r="C32" s="14" t="s">
        <v>12</v>
      </c>
      <c r="D32" s="13" t="s">
        <v>144</v>
      </c>
      <c r="E32" s="14" t="s">
        <v>250</v>
      </c>
      <c r="F32" s="13" t="s">
        <v>111</v>
      </c>
      <c r="G32" s="13" t="s">
        <v>112</v>
      </c>
      <c r="H32" s="15">
        <v>1</v>
      </c>
      <c r="I32" s="15" t="s">
        <v>113</v>
      </c>
      <c r="J32" s="13" t="s">
        <v>114</v>
      </c>
      <c r="K32" s="13" t="s">
        <v>115</v>
      </c>
      <c r="L32" s="18" t="s">
        <v>251</v>
      </c>
      <c r="M32" s="13" t="s">
        <v>117</v>
      </c>
      <c r="N32" s="13" t="s">
        <v>118</v>
      </c>
      <c r="O32" s="13" t="s">
        <v>117</v>
      </c>
      <c r="P32" s="13" t="s">
        <v>117</v>
      </c>
      <c r="Q32" s="14" t="s">
        <v>252</v>
      </c>
      <c r="R32" s="13" t="s">
        <v>120</v>
      </c>
      <c r="S32" s="13" t="s">
        <v>121</v>
      </c>
      <c r="T32" s="13" t="s">
        <v>122</v>
      </c>
      <c r="U32" s="14" t="s">
        <v>247</v>
      </c>
      <c r="V32" s="13" t="s">
        <v>248</v>
      </c>
    </row>
    <row r="33" ht="29.1" customHeight="1" spans="1:22">
      <c r="A33" s="10" t="s">
        <v>253</v>
      </c>
      <c r="B33" s="13" t="s">
        <v>108</v>
      </c>
      <c r="C33" s="14" t="s">
        <v>12</v>
      </c>
      <c r="D33" s="13" t="s">
        <v>254</v>
      </c>
      <c r="E33" s="14" t="s">
        <v>255</v>
      </c>
      <c r="F33" s="13" t="s">
        <v>111</v>
      </c>
      <c r="G33" s="13" t="s">
        <v>112</v>
      </c>
      <c r="H33" s="15">
        <v>1</v>
      </c>
      <c r="I33" s="15" t="s">
        <v>113</v>
      </c>
      <c r="J33" s="13" t="s">
        <v>114</v>
      </c>
      <c r="K33" s="13" t="s">
        <v>115</v>
      </c>
      <c r="L33" s="18" t="s">
        <v>256</v>
      </c>
      <c r="M33" s="13" t="s">
        <v>117</v>
      </c>
      <c r="N33" s="13" t="s">
        <v>118</v>
      </c>
      <c r="O33" s="9" t="s">
        <v>117</v>
      </c>
      <c r="P33" s="13" t="s">
        <v>117</v>
      </c>
      <c r="Q33" s="9" t="s">
        <v>119</v>
      </c>
      <c r="R33" s="9" t="s">
        <v>120</v>
      </c>
      <c r="S33" s="13" t="s">
        <v>121</v>
      </c>
      <c r="T33" s="13" t="s">
        <v>122</v>
      </c>
      <c r="U33" s="14" t="s">
        <v>247</v>
      </c>
      <c r="V33" s="13" t="s">
        <v>248</v>
      </c>
    </row>
    <row r="34" ht="29.1" customHeight="1" spans="1:22">
      <c r="A34" s="10" t="s">
        <v>257</v>
      </c>
      <c r="B34" s="9" t="s">
        <v>108</v>
      </c>
      <c r="C34" s="11" t="s">
        <v>12</v>
      </c>
      <c r="D34" s="10" t="s">
        <v>229</v>
      </c>
      <c r="E34" s="11" t="s">
        <v>258</v>
      </c>
      <c r="F34" s="16" t="s">
        <v>111</v>
      </c>
      <c r="G34" s="16" t="s">
        <v>112</v>
      </c>
      <c r="H34" s="12">
        <v>1</v>
      </c>
      <c r="I34" s="12" t="s">
        <v>113</v>
      </c>
      <c r="J34" s="9" t="s">
        <v>114</v>
      </c>
      <c r="K34" s="9" t="s">
        <v>115</v>
      </c>
      <c r="L34" s="19" t="s">
        <v>176</v>
      </c>
      <c r="M34" s="16" t="s">
        <v>117</v>
      </c>
      <c r="N34" s="9" t="s">
        <v>118</v>
      </c>
      <c r="O34" s="9" t="s">
        <v>117</v>
      </c>
      <c r="P34" s="16" t="s">
        <v>117</v>
      </c>
      <c r="Q34" s="9" t="s">
        <v>119</v>
      </c>
      <c r="R34" s="9" t="s">
        <v>120</v>
      </c>
      <c r="S34" s="16" t="s">
        <v>121</v>
      </c>
      <c r="T34" s="16" t="s">
        <v>122</v>
      </c>
      <c r="U34" s="11" t="s">
        <v>247</v>
      </c>
      <c r="V34" s="9" t="s">
        <v>248</v>
      </c>
    </row>
    <row r="35" ht="29.1" customHeight="1" spans="1:22">
      <c r="A35" s="10" t="s">
        <v>259</v>
      </c>
      <c r="B35" s="9" t="s">
        <v>108</v>
      </c>
      <c r="C35" s="11" t="s">
        <v>12</v>
      </c>
      <c r="D35" s="9" t="s">
        <v>140</v>
      </c>
      <c r="E35" s="11" t="s">
        <v>260</v>
      </c>
      <c r="F35" s="9" t="s">
        <v>111</v>
      </c>
      <c r="G35" s="9" t="s">
        <v>112</v>
      </c>
      <c r="H35" s="12">
        <v>1</v>
      </c>
      <c r="I35" s="12" t="s">
        <v>117</v>
      </c>
      <c r="J35" s="9" t="s">
        <v>114</v>
      </c>
      <c r="K35" s="9" t="s">
        <v>115</v>
      </c>
      <c r="L35" s="11" t="s">
        <v>261</v>
      </c>
      <c r="M35" s="9" t="s">
        <v>117</v>
      </c>
      <c r="N35" s="9" t="s">
        <v>118</v>
      </c>
      <c r="O35" s="9" t="s">
        <v>117</v>
      </c>
      <c r="P35" s="9" t="s">
        <v>117</v>
      </c>
      <c r="Q35" s="9" t="s">
        <v>119</v>
      </c>
      <c r="R35" s="9" t="s">
        <v>120</v>
      </c>
      <c r="S35" s="9" t="s">
        <v>121</v>
      </c>
      <c r="T35" s="9" t="s">
        <v>122</v>
      </c>
      <c r="U35" s="11" t="s">
        <v>247</v>
      </c>
      <c r="V35" s="9" t="s">
        <v>248</v>
      </c>
    </row>
    <row r="36" ht="29.1" customHeight="1" spans="1:22">
      <c r="A36" s="10" t="s">
        <v>262</v>
      </c>
      <c r="B36" s="9" t="s">
        <v>108</v>
      </c>
      <c r="C36" s="11" t="s">
        <v>13</v>
      </c>
      <c r="D36" s="9" t="s">
        <v>254</v>
      </c>
      <c r="E36" s="11" t="s">
        <v>263</v>
      </c>
      <c r="F36" s="9" t="s">
        <v>111</v>
      </c>
      <c r="G36" s="9" t="s">
        <v>112</v>
      </c>
      <c r="H36" s="12">
        <v>1</v>
      </c>
      <c r="I36" s="12" t="s">
        <v>117</v>
      </c>
      <c r="J36" s="9" t="s">
        <v>200</v>
      </c>
      <c r="K36" s="9" t="s">
        <v>201</v>
      </c>
      <c r="L36" s="11" t="s">
        <v>264</v>
      </c>
      <c r="M36" s="9" t="s">
        <v>117</v>
      </c>
      <c r="N36" s="9" t="s">
        <v>183</v>
      </c>
      <c r="O36" s="9" t="s">
        <v>117</v>
      </c>
      <c r="P36" s="9" t="s">
        <v>207</v>
      </c>
      <c r="Q36" s="9" t="s">
        <v>119</v>
      </c>
      <c r="R36" s="9" t="s">
        <v>120</v>
      </c>
      <c r="S36" s="9" t="s">
        <v>121</v>
      </c>
      <c r="T36" s="9" t="s">
        <v>122</v>
      </c>
      <c r="U36" s="11" t="s">
        <v>265</v>
      </c>
      <c r="V36" s="9" t="s">
        <v>266</v>
      </c>
    </row>
    <row r="37" ht="29.1" customHeight="1" spans="1:22">
      <c r="A37" s="10" t="s">
        <v>267</v>
      </c>
      <c r="B37" s="9" t="s">
        <v>108</v>
      </c>
      <c r="C37" s="11" t="s">
        <v>13</v>
      </c>
      <c r="D37" s="9" t="s">
        <v>109</v>
      </c>
      <c r="E37" s="11" t="s">
        <v>268</v>
      </c>
      <c r="F37" s="9" t="s">
        <v>111</v>
      </c>
      <c r="G37" s="9" t="s">
        <v>112</v>
      </c>
      <c r="H37" s="12">
        <v>1</v>
      </c>
      <c r="I37" s="12" t="s">
        <v>113</v>
      </c>
      <c r="J37" s="9" t="s">
        <v>114</v>
      </c>
      <c r="K37" s="9" t="s">
        <v>115</v>
      </c>
      <c r="L37" s="11" t="s">
        <v>189</v>
      </c>
      <c r="M37" s="9" t="s">
        <v>117</v>
      </c>
      <c r="N37" s="9" t="s">
        <v>118</v>
      </c>
      <c r="O37" s="9" t="s">
        <v>117</v>
      </c>
      <c r="P37" s="9" t="s">
        <v>117</v>
      </c>
      <c r="Q37" s="9" t="s">
        <v>119</v>
      </c>
      <c r="R37" s="9" t="s">
        <v>120</v>
      </c>
      <c r="S37" s="9" t="s">
        <v>121</v>
      </c>
      <c r="T37" s="9" t="s">
        <v>122</v>
      </c>
      <c r="U37" s="11" t="s">
        <v>265</v>
      </c>
      <c r="V37" s="9" t="s">
        <v>266</v>
      </c>
    </row>
    <row r="38" ht="29.1" customHeight="1" spans="1:22">
      <c r="A38" s="10" t="s">
        <v>269</v>
      </c>
      <c r="B38" s="9" t="s">
        <v>108</v>
      </c>
      <c r="C38" s="11" t="s">
        <v>13</v>
      </c>
      <c r="D38" s="9" t="s">
        <v>140</v>
      </c>
      <c r="E38" s="11" t="s">
        <v>270</v>
      </c>
      <c r="F38" s="9" t="s">
        <v>111</v>
      </c>
      <c r="G38" s="9" t="s">
        <v>112</v>
      </c>
      <c r="H38" s="12">
        <v>1</v>
      </c>
      <c r="I38" s="12" t="s">
        <v>113</v>
      </c>
      <c r="J38" s="9" t="s">
        <v>114</v>
      </c>
      <c r="K38" s="9" t="s">
        <v>115</v>
      </c>
      <c r="L38" s="11" t="s">
        <v>142</v>
      </c>
      <c r="M38" s="9" t="s">
        <v>117</v>
      </c>
      <c r="N38" s="9" t="s">
        <v>118</v>
      </c>
      <c r="O38" s="9" t="s">
        <v>117</v>
      </c>
      <c r="P38" s="9" t="s">
        <v>117</v>
      </c>
      <c r="Q38" s="9" t="s">
        <v>119</v>
      </c>
      <c r="R38" s="9" t="s">
        <v>120</v>
      </c>
      <c r="S38" s="9" t="s">
        <v>121</v>
      </c>
      <c r="T38" s="9" t="s">
        <v>122</v>
      </c>
      <c r="U38" s="11" t="s">
        <v>265</v>
      </c>
      <c r="V38" s="9" t="s">
        <v>266</v>
      </c>
    </row>
    <row r="39" ht="29.1" customHeight="1" spans="1:22">
      <c r="A39" s="10" t="s">
        <v>271</v>
      </c>
      <c r="B39" s="9" t="s">
        <v>108</v>
      </c>
      <c r="C39" s="11" t="s">
        <v>13</v>
      </c>
      <c r="D39" s="9" t="s">
        <v>148</v>
      </c>
      <c r="E39" s="11" t="s">
        <v>272</v>
      </c>
      <c r="F39" s="9" t="s">
        <v>111</v>
      </c>
      <c r="G39" s="9" t="s">
        <v>180</v>
      </c>
      <c r="H39" s="12">
        <v>1</v>
      </c>
      <c r="I39" s="12" t="s">
        <v>113</v>
      </c>
      <c r="J39" s="9" t="s">
        <v>114</v>
      </c>
      <c r="K39" s="9" t="s">
        <v>115</v>
      </c>
      <c r="L39" s="11" t="s">
        <v>150</v>
      </c>
      <c r="M39" s="9" t="s">
        <v>190</v>
      </c>
      <c r="N39" s="9" t="s">
        <v>183</v>
      </c>
      <c r="O39" s="9" t="s">
        <v>222</v>
      </c>
      <c r="P39" s="9" t="s">
        <v>117</v>
      </c>
      <c r="Q39" s="9" t="s">
        <v>119</v>
      </c>
      <c r="R39" s="9" t="s">
        <v>185</v>
      </c>
      <c r="S39" s="9" t="s">
        <v>121</v>
      </c>
      <c r="T39" s="9" t="s">
        <v>122</v>
      </c>
      <c r="U39" s="11" t="s">
        <v>265</v>
      </c>
      <c r="V39" s="9" t="s">
        <v>266</v>
      </c>
    </row>
    <row r="40" ht="29.1" customHeight="1" spans="1:22">
      <c r="A40" s="10" t="s">
        <v>273</v>
      </c>
      <c r="B40" s="9" t="s">
        <v>108</v>
      </c>
      <c r="C40" s="11" t="s">
        <v>13</v>
      </c>
      <c r="D40" s="9" t="s">
        <v>136</v>
      </c>
      <c r="E40" s="11" t="s">
        <v>274</v>
      </c>
      <c r="F40" s="9" t="s">
        <v>111</v>
      </c>
      <c r="G40" s="9" t="s">
        <v>112</v>
      </c>
      <c r="H40" s="12">
        <v>2</v>
      </c>
      <c r="I40" s="12" t="s">
        <v>117</v>
      </c>
      <c r="J40" s="9" t="s">
        <v>114</v>
      </c>
      <c r="K40" s="9" t="s">
        <v>115</v>
      </c>
      <c r="L40" s="11" t="s">
        <v>275</v>
      </c>
      <c r="M40" s="9" t="s">
        <v>117</v>
      </c>
      <c r="N40" s="9" t="s">
        <v>118</v>
      </c>
      <c r="O40" s="9" t="s">
        <v>117</v>
      </c>
      <c r="P40" s="9" t="s">
        <v>117</v>
      </c>
      <c r="Q40" s="9" t="s">
        <v>119</v>
      </c>
      <c r="R40" s="9" t="s">
        <v>120</v>
      </c>
      <c r="S40" s="9" t="s">
        <v>121</v>
      </c>
      <c r="T40" s="9" t="s">
        <v>122</v>
      </c>
      <c r="U40" s="11" t="s">
        <v>265</v>
      </c>
      <c r="V40" s="9" t="s">
        <v>266</v>
      </c>
    </row>
    <row r="41" ht="29.1" customHeight="1" spans="1:22">
      <c r="A41" s="10" t="s">
        <v>276</v>
      </c>
      <c r="B41" s="9" t="s">
        <v>108</v>
      </c>
      <c r="C41" s="11" t="s">
        <v>13</v>
      </c>
      <c r="D41" s="9" t="s">
        <v>140</v>
      </c>
      <c r="E41" s="11" t="s">
        <v>270</v>
      </c>
      <c r="F41" s="9" t="s">
        <v>111</v>
      </c>
      <c r="G41" s="9" t="s">
        <v>112</v>
      </c>
      <c r="H41" s="12">
        <v>1</v>
      </c>
      <c r="I41" s="12" t="s">
        <v>117</v>
      </c>
      <c r="J41" s="9" t="s">
        <v>114</v>
      </c>
      <c r="K41" s="20" t="s">
        <v>115</v>
      </c>
      <c r="L41" s="14" t="s">
        <v>142</v>
      </c>
      <c r="M41" s="21" t="s">
        <v>117</v>
      </c>
      <c r="N41" s="9" t="s">
        <v>118</v>
      </c>
      <c r="O41" s="9" t="s">
        <v>117</v>
      </c>
      <c r="P41" s="9" t="s">
        <v>117</v>
      </c>
      <c r="Q41" s="9" t="s">
        <v>119</v>
      </c>
      <c r="R41" s="9" t="s">
        <v>120</v>
      </c>
      <c r="S41" s="9" t="s">
        <v>121</v>
      </c>
      <c r="T41" s="9" t="s">
        <v>122</v>
      </c>
      <c r="U41" s="14" t="s">
        <v>265</v>
      </c>
      <c r="V41" s="13" t="s">
        <v>266</v>
      </c>
    </row>
    <row r="42" ht="29.1" customHeight="1" spans="1:22">
      <c r="A42" s="10" t="s">
        <v>277</v>
      </c>
      <c r="B42" s="9" t="s">
        <v>108</v>
      </c>
      <c r="C42" s="11" t="s">
        <v>13</v>
      </c>
      <c r="D42" s="9" t="s">
        <v>126</v>
      </c>
      <c r="E42" s="11" t="s">
        <v>209</v>
      </c>
      <c r="F42" s="9" t="s">
        <v>111</v>
      </c>
      <c r="G42" s="9" t="s">
        <v>112</v>
      </c>
      <c r="H42" s="12">
        <v>1</v>
      </c>
      <c r="I42" s="12" t="s">
        <v>117</v>
      </c>
      <c r="J42" s="9" t="s">
        <v>114</v>
      </c>
      <c r="K42" s="20" t="s">
        <v>115</v>
      </c>
      <c r="L42" s="14" t="s">
        <v>278</v>
      </c>
      <c r="M42" s="21" t="s">
        <v>117</v>
      </c>
      <c r="N42" s="9" t="s">
        <v>118</v>
      </c>
      <c r="O42" s="9" t="s">
        <v>117</v>
      </c>
      <c r="P42" s="9" t="s">
        <v>117</v>
      </c>
      <c r="Q42" s="9" t="s">
        <v>119</v>
      </c>
      <c r="R42" s="9" t="s">
        <v>120</v>
      </c>
      <c r="S42" s="9" t="s">
        <v>121</v>
      </c>
      <c r="T42" s="9" t="s">
        <v>122</v>
      </c>
      <c r="U42" s="14" t="s">
        <v>265</v>
      </c>
      <c r="V42" s="13" t="s">
        <v>266</v>
      </c>
    </row>
    <row r="43" ht="29.1" customHeight="1" spans="1:22">
      <c r="A43" s="10" t="s">
        <v>279</v>
      </c>
      <c r="B43" s="9" t="s">
        <v>108</v>
      </c>
      <c r="C43" s="11" t="s">
        <v>11</v>
      </c>
      <c r="D43" s="9" t="s">
        <v>156</v>
      </c>
      <c r="E43" s="11" t="s">
        <v>157</v>
      </c>
      <c r="F43" s="9" t="s">
        <v>111</v>
      </c>
      <c r="G43" s="9" t="s">
        <v>112</v>
      </c>
      <c r="H43" s="12">
        <v>2</v>
      </c>
      <c r="I43" s="12" t="s">
        <v>117</v>
      </c>
      <c r="J43" s="9" t="s">
        <v>114</v>
      </c>
      <c r="K43" s="20" t="s">
        <v>115</v>
      </c>
      <c r="L43" s="14" t="s">
        <v>280</v>
      </c>
      <c r="M43" s="21" t="s">
        <v>117</v>
      </c>
      <c r="N43" s="9" t="s">
        <v>118</v>
      </c>
      <c r="O43" s="9" t="s">
        <v>117</v>
      </c>
      <c r="P43" s="9" t="s">
        <v>117</v>
      </c>
      <c r="Q43" s="9" t="s">
        <v>119</v>
      </c>
      <c r="R43" s="9" t="s">
        <v>120</v>
      </c>
      <c r="S43" s="9" t="s">
        <v>121</v>
      </c>
      <c r="T43" s="9" t="s">
        <v>122</v>
      </c>
      <c r="U43" s="18" t="s">
        <v>281</v>
      </c>
      <c r="V43" s="24" t="s">
        <v>282</v>
      </c>
    </row>
    <row r="44" ht="29.1" customHeight="1" spans="1:22">
      <c r="A44" s="10" t="s">
        <v>283</v>
      </c>
      <c r="B44" s="9" t="s">
        <v>108</v>
      </c>
      <c r="C44" s="11" t="s">
        <v>11</v>
      </c>
      <c r="D44" s="9" t="s">
        <v>162</v>
      </c>
      <c r="E44" s="11" t="s">
        <v>163</v>
      </c>
      <c r="F44" s="9" t="s">
        <v>111</v>
      </c>
      <c r="G44" s="9" t="s">
        <v>112</v>
      </c>
      <c r="H44" s="12">
        <v>1</v>
      </c>
      <c r="I44" s="12" t="s">
        <v>117</v>
      </c>
      <c r="J44" s="9" t="s">
        <v>114</v>
      </c>
      <c r="K44" s="20" t="s">
        <v>115</v>
      </c>
      <c r="L44" s="14" t="s">
        <v>284</v>
      </c>
      <c r="M44" s="21" t="s">
        <v>117</v>
      </c>
      <c r="N44" s="9" t="s">
        <v>118</v>
      </c>
      <c r="O44" s="9" t="s">
        <v>117</v>
      </c>
      <c r="P44" s="9" t="s">
        <v>117</v>
      </c>
      <c r="Q44" s="9" t="s">
        <v>119</v>
      </c>
      <c r="R44" s="9" t="s">
        <v>120</v>
      </c>
      <c r="S44" s="9" t="s">
        <v>121</v>
      </c>
      <c r="T44" s="9" t="s">
        <v>122</v>
      </c>
      <c r="U44" s="18" t="s">
        <v>281</v>
      </c>
      <c r="V44" s="24" t="s">
        <v>282</v>
      </c>
    </row>
    <row r="45" ht="29.1" customHeight="1" spans="1:22">
      <c r="A45" s="10" t="s">
        <v>285</v>
      </c>
      <c r="B45" s="9" t="s">
        <v>108</v>
      </c>
      <c r="C45" s="11" t="s">
        <v>11</v>
      </c>
      <c r="D45" s="9" t="s">
        <v>166</v>
      </c>
      <c r="E45" s="11" t="s">
        <v>167</v>
      </c>
      <c r="F45" s="9" t="s">
        <v>111</v>
      </c>
      <c r="G45" s="9" t="s">
        <v>180</v>
      </c>
      <c r="H45" s="12">
        <v>1</v>
      </c>
      <c r="I45" s="12" t="s">
        <v>113</v>
      </c>
      <c r="J45" s="9" t="s">
        <v>114</v>
      </c>
      <c r="K45" s="20" t="s">
        <v>115</v>
      </c>
      <c r="L45" s="14" t="s">
        <v>286</v>
      </c>
      <c r="M45" s="21" t="s">
        <v>190</v>
      </c>
      <c r="N45" s="9" t="s">
        <v>183</v>
      </c>
      <c r="O45" s="9" t="s">
        <v>184</v>
      </c>
      <c r="P45" s="9" t="s">
        <v>117</v>
      </c>
      <c r="Q45" s="18" t="s">
        <v>287</v>
      </c>
      <c r="R45" s="9" t="s">
        <v>185</v>
      </c>
      <c r="S45" s="9" t="s">
        <v>121</v>
      </c>
      <c r="T45" s="9" t="s">
        <v>122</v>
      </c>
      <c r="U45" s="18" t="s">
        <v>281</v>
      </c>
      <c r="V45" s="24" t="s">
        <v>282</v>
      </c>
    </row>
    <row r="46" ht="29.1" customHeight="1" spans="1:22">
      <c r="A46" s="10" t="s">
        <v>288</v>
      </c>
      <c r="B46" s="9" t="s">
        <v>108</v>
      </c>
      <c r="C46" s="11" t="s">
        <v>11</v>
      </c>
      <c r="D46" s="13" t="s">
        <v>174</v>
      </c>
      <c r="E46" s="11" t="s">
        <v>289</v>
      </c>
      <c r="F46" s="9" t="s">
        <v>111</v>
      </c>
      <c r="G46" s="9" t="s">
        <v>112</v>
      </c>
      <c r="H46" s="12">
        <v>1</v>
      </c>
      <c r="I46" s="12" t="s">
        <v>117</v>
      </c>
      <c r="J46" s="9" t="s">
        <v>114</v>
      </c>
      <c r="K46" s="20" t="s">
        <v>115</v>
      </c>
      <c r="L46" s="14" t="s">
        <v>290</v>
      </c>
      <c r="M46" s="21" t="s">
        <v>117</v>
      </c>
      <c r="N46" s="9" t="s">
        <v>118</v>
      </c>
      <c r="O46" s="9" t="s">
        <v>117</v>
      </c>
      <c r="P46" s="9" t="s">
        <v>117</v>
      </c>
      <c r="Q46" s="9" t="s">
        <v>119</v>
      </c>
      <c r="R46" s="9" t="s">
        <v>120</v>
      </c>
      <c r="S46" s="9" t="s">
        <v>121</v>
      </c>
      <c r="T46" s="9" t="s">
        <v>122</v>
      </c>
      <c r="U46" s="18" t="s">
        <v>281</v>
      </c>
      <c r="V46" s="24" t="s">
        <v>282</v>
      </c>
    </row>
    <row r="47" ht="29.1" customHeight="1" spans="1:22">
      <c r="A47" s="10" t="s">
        <v>291</v>
      </c>
      <c r="B47" s="9" t="s">
        <v>108</v>
      </c>
      <c r="C47" s="11" t="s">
        <v>11</v>
      </c>
      <c r="D47" s="9" t="s">
        <v>292</v>
      </c>
      <c r="E47" s="11" t="s">
        <v>293</v>
      </c>
      <c r="F47" s="9" t="s">
        <v>111</v>
      </c>
      <c r="G47" s="9" t="s">
        <v>112</v>
      </c>
      <c r="H47" s="12">
        <v>1</v>
      </c>
      <c r="I47" s="12" t="s">
        <v>113</v>
      </c>
      <c r="J47" s="9" t="s">
        <v>114</v>
      </c>
      <c r="K47" s="20" t="s">
        <v>115</v>
      </c>
      <c r="L47" s="14" t="s">
        <v>294</v>
      </c>
      <c r="M47" s="21" t="s">
        <v>117</v>
      </c>
      <c r="N47" s="9" t="s">
        <v>118</v>
      </c>
      <c r="O47" s="9" t="s">
        <v>117</v>
      </c>
      <c r="P47" s="9" t="s">
        <v>117</v>
      </c>
      <c r="Q47" s="9" t="s">
        <v>119</v>
      </c>
      <c r="R47" s="9" t="s">
        <v>120</v>
      </c>
      <c r="S47" s="9" t="s">
        <v>121</v>
      </c>
      <c r="T47" s="9" t="s">
        <v>122</v>
      </c>
      <c r="U47" s="18" t="s">
        <v>281</v>
      </c>
      <c r="V47" s="24" t="s">
        <v>282</v>
      </c>
    </row>
    <row r="48" ht="39" customHeight="1" spans="1:22">
      <c r="A48" s="10" t="s">
        <v>295</v>
      </c>
      <c r="B48" s="9" t="s">
        <v>108</v>
      </c>
      <c r="C48" s="11" t="s">
        <v>11</v>
      </c>
      <c r="D48" s="9" t="s">
        <v>292</v>
      </c>
      <c r="E48" s="11" t="s">
        <v>296</v>
      </c>
      <c r="F48" s="9" t="s">
        <v>111</v>
      </c>
      <c r="G48" s="9" t="s">
        <v>112</v>
      </c>
      <c r="H48" s="12">
        <v>1</v>
      </c>
      <c r="I48" s="12" t="s">
        <v>113</v>
      </c>
      <c r="J48" s="9" t="s">
        <v>114</v>
      </c>
      <c r="K48" s="20" t="s">
        <v>115</v>
      </c>
      <c r="L48" s="14" t="s">
        <v>297</v>
      </c>
      <c r="M48" s="21" t="s">
        <v>117</v>
      </c>
      <c r="N48" s="9" t="s">
        <v>183</v>
      </c>
      <c r="O48" s="9" t="s">
        <v>195</v>
      </c>
      <c r="P48" s="9" t="s">
        <v>117</v>
      </c>
      <c r="Q48" s="18" t="s">
        <v>287</v>
      </c>
      <c r="R48" s="9" t="s">
        <v>185</v>
      </c>
      <c r="S48" s="9" t="s">
        <v>121</v>
      </c>
      <c r="T48" s="9" t="s">
        <v>122</v>
      </c>
      <c r="U48" s="18" t="s">
        <v>281</v>
      </c>
      <c r="V48" s="24" t="s">
        <v>282</v>
      </c>
    </row>
    <row r="49" ht="29.1" customHeight="1" spans="1:22">
      <c r="A49" s="10" t="s">
        <v>298</v>
      </c>
      <c r="B49" s="9" t="s">
        <v>108</v>
      </c>
      <c r="C49" s="14" t="s">
        <v>20</v>
      </c>
      <c r="D49" s="13" t="s">
        <v>144</v>
      </c>
      <c r="E49" s="14" t="s">
        <v>145</v>
      </c>
      <c r="F49" s="13" t="s">
        <v>111</v>
      </c>
      <c r="G49" s="9" t="s">
        <v>112</v>
      </c>
      <c r="H49" s="15">
        <v>1</v>
      </c>
      <c r="I49" s="15" t="s">
        <v>113</v>
      </c>
      <c r="J49" s="13" t="s">
        <v>114</v>
      </c>
      <c r="K49" s="13" t="s">
        <v>115</v>
      </c>
      <c r="L49" s="22" t="s">
        <v>299</v>
      </c>
      <c r="M49" s="20" t="s">
        <v>117</v>
      </c>
      <c r="N49" s="13" t="s">
        <v>118</v>
      </c>
      <c r="O49" s="13" t="s">
        <v>117</v>
      </c>
      <c r="P49" s="13" t="s">
        <v>117</v>
      </c>
      <c r="Q49" s="9" t="s">
        <v>119</v>
      </c>
      <c r="R49" s="9" t="s">
        <v>120</v>
      </c>
      <c r="S49" s="13" t="s">
        <v>121</v>
      </c>
      <c r="T49" s="13" t="s">
        <v>122</v>
      </c>
      <c r="U49" s="25" t="s">
        <v>300</v>
      </c>
      <c r="V49" s="9" t="s">
        <v>301</v>
      </c>
    </row>
    <row r="50" ht="29.1" customHeight="1" spans="1:22">
      <c r="A50" s="10" t="s">
        <v>302</v>
      </c>
      <c r="B50" s="9" t="s">
        <v>108</v>
      </c>
      <c r="C50" s="17" t="s">
        <v>20</v>
      </c>
      <c r="D50" s="10" t="s">
        <v>229</v>
      </c>
      <c r="E50" s="17" t="s">
        <v>303</v>
      </c>
      <c r="F50" s="10" t="s">
        <v>111</v>
      </c>
      <c r="G50" s="9" t="s">
        <v>112</v>
      </c>
      <c r="H50" s="10">
        <v>1</v>
      </c>
      <c r="I50" s="10" t="s">
        <v>117</v>
      </c>
      <c r="J50" s="10" t="s">
        <v>114</v>
      </c>
      <c r="K50" s="10" t="s">
        <v>115</v>
      </c>
      <c r="L50" s="17" t="s">
        <v>304</v>
      </c>
      <c r="M50" s="9" t="s">
        <v>117</v>
      </c>
      <c r="N50" s="10" t="s">
        <v>118</v>
      </c>
      <c r="O50" s="10" t="s">
        <v>117</v>
      </c>
      <c r="P50" s="10" t="s">
        <v>117</v>
      </c>
      <c r="Q50" s="9" t="s">
        <v>119</v>
      </c>
      <c r="R50" s="9" t="s">
        <v>120</v>
      </c>
      <c r="S50" s="9" t="s">
        <v>121</v>
      </c>
      <c r="T50" s="9" t="s">
        <v>122</v>
      </c>
      <c r="U50" s="11" t="s">
        <v>300</v>
      </c>
      <c r="V50" s="9" t="s">
        <v>301</v>
      </c>
    </row>
    <row r="51" ht="29.1" customHeight="1" spans="1:22">
      <c r="A51" s="10" t="s">
        <v>305</v>
      </c>
      <c r="B51" s="9" t="s">
        <v>108</v>
      </c>
      <c r="C51" s="17" t="s">
        <v>20</v>
      </c>
      <c r="D51" s="10" t="s">
        <v>306</v>
      </c>
      <c r="E51" s="17" t="s">
        <v>307</v>
      </c>
      <c r="F51" s="10" t="s">
        <v>111</v>
      </c>
      <c r="G51" s="9" t="s">
        <v>180</v>
      </c>
      <c r="H51" s="10">
        <v>1</v>
      </c>
      <c r="I51" s="12" t="s">
        <v>113</v>
      </c>
      <c r="J51" s="10" t="s">
        <v>114</v>
      </c>
      <c r="K51" s="10" t="s">
        <v>115</v>
      </c>
      <c r="L51" s="17" t="s">
        <v>308</v>
      </c>
      <c r="M51" s="9" t="s">
        <v>190</v>
      </c>
      <c r="N51" s="10" t="s">
        <v>183</v>
      </c>
      <c r="O51" s="10" t="s">
        <v>222</v>
      </c>
      <c r="P51" s="10" t="s">
        <v>117</v>
      </c>
      <c r="Q51" s="9" t="s">
        <v>119</v>
      </c>
      <c r="R51" s="9" t="s">
        <v>185</v>
      </c>
      <c r="S51" s="9" t="s">
        <v>121</v>
      </c>
      <c r="T51" s="9" t="s">
        <v>122</v>
      </c>
      <c r="U51" s="11" t="s">
        <v>300</v>
      </c>
      <c r="V51" s="9" t="s">
        <v>301</v>
      </c>
    </row>
    <row r="52" ht="29.1" customHeight="1" spans="1:22">
      <c r="A52" s="10" t="s">
        <v>309</v>
      </c>
      <c r="B52" s="9" t="s">
        <v>108</v>
      </c>
      <c r="C52" s="17" t="s">
        <v>20</v>
      </c>
      <c r="D52" s="9" t="s">
        <v>234</v>
      </c>
      <c r="E52" s="11" t="s">
        <v>310</v>
      </c>
      <c r="F52" s="9" t="s">
        <v>111</v>
      </c>
      <c r="G52" s="9" t="s">
        <v>180</v>
      </c>
      <c r="H52" s="12">
        <v>1</v>
      </c>
      <c r="I52" s="12" t="s">
        <v>113</v>
      </c>
      <c r="J52" s="9" t="s">
        <v>114</v>
      </c>
      <c r="K52" s="9" t="s">
        <v>115</v>
      </c>
      <c r="L52" s="11" t="s">
        <v>236</v>
      </c>
      <c r="M52" s="9" t="s">
        <v>190</v>
      </c>
      <c r="N52" s="9" t="s">
        <v>183</v>
      </c>
      <c r="O52" s="9" t="s">
        <v>222</v>
      </c>
      <c r="P52" s="9" t="s">
        <v>117</v>
      </c>
      <c r="Q52" s="9" t="s">
        <v>119</v>
      </c>
      <c r="R52" s="9" t="s">
        <v>185</v>
      </c>
      <c r="S52" s="9" t="s">
        <v>121</v>
      </c>
      <c r="T52" s="9" t="s">
        <v>122</v>
      </c>
      <c r="U52" s="11" t="s">
        <v>300</v>
      </c>
      <c r="V52" s="9" t="s">
        <v>301</v>
      </c>
    </row>
    <row r="53" s="3" customFormat="1" ht="29.1" customHeight="1" spans="1:22">
      <c r="A53" s="10" t="s">
        <v>311</v>
      </c>
      <c r="B53" s="9" t="s">
        <v>108</v>
      </c>
      <c r="C53" s="17" t="s">
        <v>20</v>
      </c>
      <c r="D53" s="9" t="s">
        <v>148</v>
      </c>
      <c r="E53" s="11" t="s">
        <v>149</v>
      </c>
      <c r="F53" s="9" t="s">
        <v>111</v>
      </c>
      <c r="G53" s="9" t="s">
        <v>112</v>
      </c>
      <c r="H53" s="12">
        <v>1</v>
      </c>
      <c r="I53" s="12" t="s">
        <v>117</v>
      </c>
      <c r="J53" s="9" t="s">
        <v>114</v>
      </c>
      <c r="K53" s="9" t="s">
        <v>115</v>
      </c>
      <c r="L53" s="11" t="s">
        <v>312</v>
      </c>
      <c r="M53" s="9" t="s">
        <v>117</v>
      </c>
      <c r="N53" s="9" t="s">
        <v>118</v>
      </c>
      <c r="O53" s="9" t="s">
        <v>117</v>
      </c>
      <c r="P53" s="9" t="s">
        <v>117</v>
      </c>
      <c r="Q53" s="9" t="s">
        <v>119</v>
      </c>
      <c r="R53" s="9" t="s">
        <v>120</v>
      </c>
      <c r="S53" s="9" t="s">
        <v>121</v>
      </c>
      <c r="T53" s="9" t="s">
        <v>122</v>
      </c>
      <c r="U53" s="11" t="s">
        <v>300</v>
      </c>
      <c r="V53" s="9" t="s">
        <v>301</v>
      </c>
    </row>
    <row r="54" s="3" customFormat="1" ht="29.1" customHeight="1" spans="1:22">
      <c r="A54" s="10" t="s">
        <v>313</v>
      </c>
      <c r="B54" s="9" t="s">
        <v>108</v>
      </c>
      <c r="C54" s="17" t="s">
        <v>20</v>
      </c>
      <c r="D54" s="9" t="s">
        <v>136</v>
      </c>
      <c r="E54" s="11" t="s">
        <v>137</v>
      </c>
      <c r="F54" s="9" t="s">
        <v>111</v>
      </c>
      <c r="G54" s="9" t="s">
        <v>112</v>
      </c>
      <c r="H54" s="12">
        <v>1</v>
      </c>
      <c r="I54" s="12" t="s">
        <v>117</v>
      </c>
      <c r="J54" s="9" t="s">
        <v>114</v>
      </c>
      <c r="K54" s="9" t="s">
        <v>115</v>
      </c>
      <c r="L54" s="11" t="s">
        <v>275</v>
      </c>
      <c r="M54" s="9" t="s">
        <v>117</v>
      </c>
      <c r="N54" s="9" t="s">
        <v>118</v>
      </c>
      <c r="O54" s="9" t="s">
        <v>117</v>
      </c>
      <c r="P54" s="9" t="s">
        <v>117</v>
      </c>
      <c r="Q54" s="9" t="s">
        <v>119</v>
      </c>
      <c r="R54" s="9" t="s">
        <v>120</v>
      </c>
      <c r="S54" s="9" t="s">
        <v>121</v>
      </c>
      <c r="T54" s="9" t="s">
        <v>122</v>
      </c>
      <c r="U54" s="11" t="s">
        <v>300</v>
      </c>
      <c r="V54" s="9" t="s">
        <v>301</v>
      </c>
    </row>
    <row r="55" s="3" customFormat="1" ht="29.1" customHeight="1" spans="1:22">
      <c r="A55" s="10" t="s">
        <v>314</v>
      </c>
      <c r="B55" s="9" t="s">
        <v>108</v>
      </c>
      <c r="C55" s="17" t="s">
        <v>20</v>
      </c>
      <c r="D55" s="9" t="s">
        <v>140</v>
      </c>
      <c r="E55" s="11" t="s">
        <v>141</v>
      </c>
      <c r="F55" s="9" t="s">
        <v>111</v>
      </c>
      <c r="G55" s="9" t="s">
        <v>112</v>
      </c>
      <c r="H55" s="12">
        <v>1</v>
      </c>
      <c r="I55" s="12" t="s">
        <v>117</v>
      </c>
      <c r="J55" s="9" t="s">
        <v>114</v>
      </c>
      <c r="K55" s="9" t="s">
        <v>115</v>
      </c>
      <c r="L55" s="11" t="s">
        <v>241</v>
      </c>
      <c r="M55" s="9" t="s">
        <v>117</v>
      </c>
      <c r="N55" s="9" t="s">
        <v>118</v>
      </c>
      <c r="O55" s="9" t="s">
        <v>117</v>
      </c>
      <c r="P55" s="9" t="s">
        <v>117</v>
      </c>
      <c r="Q55" s="9" t="s">
        <v>119</v>
      </c>
      <c r="R55" s="9" t="s">
        <v>120</v>
      </c>
      <c r="S55" s="9" t="s">
        <v>121</v>
      </c>
      <c r="T55" s="9" t="s">
        <v>122</v>
      </c>
      <c r="U55" s="11" t="s">
        <v>300</v>
      </c>
      <c r="V55" s="9" t="s">
        <v>301</v>
      </c>
    </row>
    <row r="56" ht="29.1" hidden="1" customHeight="1" spans="1:22">
      <c r="A56" s="10" t="s">
        <v>315</v>
      </c>
      <c r="B56" s="9" t="s">
        <v>108</v>
      </c>
      <c r="C56" s="11" t="s">
        <v>21</v>
      </c>
      <c r="D56" s="9" t="s">
        <v>316</v>
      </c>
      <c r="E56" s="11" t="s">
        <v>317</v>
      </c>
      <c r="F56" s="9" t="s">
        <v>111</v>
      </c>
      <c r="G56" s="9" t="s">
        <v>112</v>
      </c>
      <c r="H56" s="12">
        <v>1</v>
      </c>
      <c r="I56" s="12" t="s">
        <v>113</v>
      </c>
      <c r="J56" s="9" t="s">
        <v>114</v>
      </c>
      <c r="K56" s="9" t="s">
        <v>115</v>
      </c>
      <c r="L56" s="11" t="s">
        <v>318</v>
      </c>
      <c r="M56" s="9" t="s">
        <v>117</v>
      </c>
      <c r="N56" s="9" t="s">
        <v>183</v>
      </c>
      <c r="O56" s="9" t="s">
        <v>195</v>
      </c>
      <c r="P56" s="9" t="s">
        <v>117</v>
      </c>
      <c r="Q56" s="9" t="s">
        <v>119</v>
      </c>
      <c r="R56" s="9" t="s">
        <v>185</v>
      </c>
      <c r="S56" s="9" t="s">
        <v>121</v>
      </c>
      <c r="T56" s="9" t="s">
        <v>122</v>
      </c>
      <c r="U56" s="11" t="s">
        <v>319</v>
      </c>
      <c r="V56" s="9" t="s">
        <v>320</v>
      </c>
    </row>
    <row r="57" ht="29.1" customHeight="1" spans="1:22">
      <c r="A57" s="10" t="s">
        <v>321</v>
      </c>
      <c r="B57" s="9" t="s">
        <v>108</v>
      </c>
      <c r="C57" s="11" t="s">
        <v>21</v>
      </c>
      <c r="D57" s="9" t="s">
        <v>109</v>
      </c>
      <c r="E57" s="11" t="s">
        <v>110</v>
      </c>
      <c r="F57" s="9" t="s">
        <v>111</v>
      </c>
      <c r="G57" s="9" t="s">
        <v>112</v>
      </c>
      <c r="H57" s="12">
        <v>1</v>
      </c>
      <c r="I57" s="12" t="s">
        <v>117</v>
      </c>
      <c r="J57" s="9" t="s">
        <v>114</v>
      </c>
      <c r="K57" s="9" t="s">
        <v>115</v>
      </c>
      <c r="L57" s="11" t="s">
        <v>322</v>
      </c>
      <c r="M57" s="9" t="s">
        <v>117</v>
      </c>
      <c r="N57" s="9" t="s">
        <v>118</v>
      </c>
      <c r="O57" s="9" t="s">
        <v>117</v>
      </c>
      <c r="P57" s="9" t="s">
        <v>117</v>
      </c>
      <c r="Q57" s="9" t="s">
        <v>119</v>
      </c>
      <c r="R57" s="9" t="s">
        <v>120</v>
      </c>
      <c r="S57" s="9" t="s">
        <v>121</v>
      </c>
      <c r="T57" s="9" t="s">
        <v>122</v>
      </c>
      <c r="U57" s="11" t="s">
        <v>319</v>
      </c>
      <c r="V57" s="9" t="s">
        <v>320</v>
      </c>
    </row>
    <row r="58" ht="29.1" customHeight="1" spans="1:22">
      <c r="A58" s="10" t="s">
        <v>323</v>
      </c>
      <c r="B58" s="9" t="s">
        <v>108</v>
      </c>
      <c r="C58" s="11" t="s">
        <v>21</v>
      </c>
      <c r="D58" s="9" t="s">
        <v>254</v>
      </c>
      <c r="E58" s="11" t="s">
        <v>324</v>
      </c>
      <c r="F58" s="9" t="s">
        <v>111</v>
      </c>
      <c r="G58" s="9" t="s">
        <v>112</v>
      </c>
      <c r="H58" s="12">
        <v>1</v>
      </c>
      <c r="I58" s="12" t="s">
        <v>117</v>
      </c>
      <c r="J58" s="9" t="s">
        <v>114</v>
      </c>
      <c r="K58" s="9" t="s">
        <v>115</v>
      </c>
      <c r="L58" s="23" t="s">
        <v>325</v>
      </c>
      <c r="M58" s="9" t="s">
        <v>117</v>
      </c>
      <c r="N58" s="9" t="s">
        <v>118</v>
      </c>
      <c r="O58" s="9" t="s">
        <v>117</v>
      </c>
      <c r="P58" s="9" t="s">
        <v>117</v>
      </c>
      <c r="Q58" s="9" t="s">
        <v>119</v>
      </c>
      <c r="R58" s="9" t="s">
        <v>120</v>
      </c>
      <c r="S58" s="9" t="s">
        <v>121</v>
      </c>
      <c r="T58" s="9" t="s">
        <v>122</v>
      </c>
      <c r="U58" s="11" t="s">
        <v>319</v>
      </c>
      <c r="V58" s="9" t="s">
        <v>320</v>
      </c>
    </row>
    <row r="59" ht="29.1" customHeight="1" spans="1:22">
      <c r="A59" s="10" t="s">
        <v>326</v>
      </c>
      <c r="B59" s="9" t="s">
        <v>108</v>
      </c>
      <c r="C59" s="11" t="s">
        <v>21</v>
      </c>
      <c r="D59" s="9" t="s">
        <v>144</v>
      </c>
      <c r="E59" s="11" t="s">
        <v>145</v>
      </c>
      <c r="F59" s="9" t="s">
        <v>111</v>
      </c>
      <c r="G59" s="9" t="s">
        <v>112</v>
      </c>
      <c r="H59" s="12">
        <v>1</v>
      </c>
      <c r="I59" s="12" t="s">
        <v>113</v>
      </c>
      <c r="J59" s="9" t="s">
        <v>114</v>
      </c>
      <c r="K59" s="9" t="s">
        <v>115</v>
      </c>
      <c r="L59" s="11" t="s">
        <v>327</v>
      </c>
      <c r="M59" s="9" t="s">
        <v>117</v>
      </c>
      <c r="N59" s="9" t="s">
        <v>118</v>
      </c>
      <c r="O59" s="9" t="s">
        <v>117</v>
      </c>
      <c r="P59" s="9" t="s">
        <v>117</v>
      </c>
      <c r="Q59" s="9" t="s">
        <v>119</v>
      </c>
      <c r="R59" s="9" t="s">
        <v>120</v>
      </c>
      <c r="S59" s="9" t="s">
        <v>121</v>
      </c>
      <c r="T59" s="9" t="s">
        <v>122</v>
      </c>
      <c r="U59" s="11" t="s">
        <v>319</v>
      </c>
      <c r="V59" s="9" t="s">
        <v>320</v>
      </c>
    </row>
    <row r="60" ht="29.1" customHeight="1" spans="1:22">
      <c r="A60" s="10" t="s">
        <v>328</v>
      </c>
      <c r="B60" s="9" t="s">
        <v>108</v>
      </c>
      <c r="C60" s="11" t="s">
        <v>21</v>
      </c>
      <c r="D60" s="9" t="s">
        <v>136</v>
      </c>
      <c r="E60" s="11" t="s">
        <v>137</v>
      </c>
      <c r="F60" s="9" t="s">
        <v>111</v>
      </c>
      <c r="G60" s="9" t="s">
        <v>112</v>
      </c>
      <c r="H60" s="12">
        <v>2</v>
      </c>
      <c r="I60" s="12" t="s">
        <v>113</v>
      </c>
      <c r="J60" s="9" t="s">
        <v>114</v>
      </c>
      <c r="K60" s="9" t="s">
        <v>115</v>
      </c>
      <c r="L60" s="11" t="s">
        <v>329</v>
      </c>
      <c r="M60" s="9" t="s">
        <v>117</v>
      </c>
      <c r="N60" s="9" t="s">
        <v>118</v>
      </c>
      <c r="O60" s="9" t="s">
        <v>117</v>
      </c>
      <c r="P60" s="9" t="s">
        <v>117</v>
      </c>
      <c r="Q60" s="9" t="s">
        <v>119</v>
      </c>
      <c r="R60" s="9" t="s">
        <v>120</v>
      </c>
      <c r="S60" s="9" t="s">
        <v>121</v>
      </c>
      <c r="T60" s="9" t="s">
        <v>122</v>
      </c>
      <c r="U60" s="11" t="s">
        <v>319</v>
      </c>
      <c r="V60" s="9" t="s">
        <v>320</v>
      </c>
    </row>
    <row r="61" ht="29.1" customHeight="1" spans="1:22">
      <c r="A61" s="10" t="s">
        <v>330</v>
      </c>
      <c r="B61" s="9" t="s">
        <v>108</v>
      </c>
      <c r="C61" s="11" t="s">
        <v>21</v>
      </c>
      <c r="D61" s="9" t="s">
        <v>140</v>
      </c>
      <c r="E61" s="11" t="s">
        <v>141</v>
      </c>
      <c r="F61" s="9" t="s">
        <v>111</v>
      </c>
      <c r="G61" s="9" t="s">
        <v>112</v>
      </c>
      <c r="H61" s="12">
        <v>1</v>
      </c>
      <c r="I61" s="12" t="s">
        <v>113</v>
      </c>
      <c r="J61" s="9" t="s">
        <v>114</v>
      </c>
      <c r="K61" s="9" t="s">
        <v>115</v>
      </c>
      <c r="L61" s="11" t="s">
        <v>241</v>
      </c>
      <c r="M61" s="9" t="s">
        <v>117</v>
      </c>
      <c r="N61" s="9" t="s">
        <v>118</v>
      </c>
      <c r="O61" s="9" t="s">
        <v>117</v>
      </c>
      <c r="P61" s="9" t="s">
        <v>117</v>
      </c>
      <c r="Q61" s="9" t="s">
        <v>119</v>
      </c>
      <c r="R61" s="9" t="s">
        <v>120</v>
      </c>
      <c r="S61" s="9" t="s">
        <v>121</v>
      </c>
      <c r="T61" s="9" t="s">
        <v>122</v>
      </c>
      <c r="U61" s="11" t="s">
        <v>319</v>
      </c>
      <c r="V61" s="9" t="s">
        <v>320</v>
      </c>
    </row>
    <row r="62" ht="29.1" customHeight="1" spans="1:22">
      <c r="A62" s="10" t="s">
        <v>331</v>
      </c>
      <c r="B62" s="9" t="s">
        <v>108</v>
      </c>
      <c r="C62" s="11" t="s">
        <v>21</v>
      </c>
      <c r="D62" s="9" t="s">
        <v>148</v>
      </c>
      <c r="E62" s="11" t="s">
        <v>149</v>
      </c>
      <c r="F62" s="9" t="s">
        <v>111</v>
      </c>
      <c r="G62" s="9" t="s">
        <v>112</v>
      </c>
      <c r="H62" s="12">
        <v>1</v>
      </c>
      <c r="I62" s="12" t="s">
        <v>117</v>
      </c>
      <c r="J62" s="9" t="s">
        <v>114</v>
      </c>
      <c r="K62" s="9" t="s">
        <v>115</v>
      </c>
      <c r="L62" s="11" t="s">
        <v>332</v>
      </c>
      <c r="M62" s="9" t="s">
        <v>117</v>
      </c>
      <c r="N62" s="9" t="s">
        <v>118</v>
      </c>
      <c r="O62" s="9" t="s">
        <v>117</v>
      </c>
      <c r="P62" s="9" t="s">
        <v>117</v>
      </c>
      <c r="Q62" s="9" t="s">
        <v>119</v>
      </c>
      <c r="R62" s="9" t="s">
        <v>120</v>
      </c>
      <c r="S62" s="9" t="s">
        <v>121</v>
      </c>
      <c r="T62" s="9" t="s">
        <v>122</v>
      </c>
      <c r="U62" s="11" t="s">
        <v>319</v>
      </c>
      <c r="V62" s="9" t="s">
        <v>320</v>
      </c>
    </row>
    <row r="63" ht="29.1" customHeight="1" spans="1:22">
      <c r="A63" s="10" t="s">
        <v>333</v>
      </c>
      <c r="B63" s="9" t="s">
        <v>108</v>
      </c>
      <c r="C63" s="11" t="s">
        <v>21</v>
      </c>
      <c r="D63" s="9" t="s">
        <v>130</v>
      </c>
      <c r="E63" s="11" t="s">
        <v>131</v>
      </c>
      <c r="F63" s="9" t="s">
        <v>111</v>
      </c>
      <c r="G63" s="9" t="s">
        <v>112</v>
      </c>
      <c r="H63" s="12">
        <v>1</v>
      </c>
      <c r="I63" s="12" t="s">
        <v>113</v>
      </c>
      <c r="J63" s="9" t="s">
        <v>114</v>
      </c>
      <c r="K63" s="9" t="s">
        <v>115</v>
      </c>
      <c r="L63" s="11" t="s">
        <v>334</v>
      </c>
      <c r="M63" s="9" t="s">
        <v>117</v>
      </c>
      <c r="N63" s="9" t="s">
        <v>118</v>
      </c>
      <c r="O63" s="9" t="s">
        <v>117</v>
      </c>
      <c r="P63" s="9" t="s">
        <v>117</v>
      </c>
      <c r="Q63" s="9" t="s">
        <v>119</v>
      </c>
      <c r="R63" s="9" t="s">
        <v>120</v>
      </c>
      <c r="S63" s="9" t="s">
        <v>121</v>
      </c>
      <c r="T63" s="9" t="s">
        <v>122</v>
      </c>
      <c r="U63" s="11" t="s">
        <v>319</v>
      </c>
      <c r="V63" s="9" t="s">
        <v>320</v>
      </c>
    </row>
    <row r="64" ht="29.1" customHeight="1" spans="1:22">
      <c r="A64" s="10" t="s">
        <v>335</v>
      </c>
      <c r="B64" s="13" t="s">
        <v>108</v>
      </c>
      <c r="C64" s="11" t="s">
        <v>18</v>
      </c>
      <c r="D64" s="9" t="s">
        <v>336</v>
      </c>
      <c r="E64" s="11" t="s">
        <v>337</v>
      </c>
      <c r="F64" s="9" t="s">
        <v>111</v>
      </c>
      <c r="G64" s="9" t="s">
        <v>180</v>
      </c>
      <c r="H64" s="12">
        <v>1</v>
      </c>
      <c r="I64" s="12" t="s">
        <v>113</v>
      </c>
      <c r="J64" s="9" t="s">
        <v>114</v>
      </c>
      <c r="K64" s="9" t="s">
        <v>115</v>
      </c>
      <c r="L64" s="11" t="s">
        <v>338</v>
      </c>
      <c r="M64" s="9" t="s">
        <v>190</v>
      </c>
      <c r="N64" s="9" t="s">
        <v>183</v>
      </c>
      <c r="O64" s="9" t="s">
        <v>222</v>
      </c>
      <c r="P64" s="9" t="s">
        <v>117</v>
      </c>
      <c r="Q64" s="9" t="s">
        <v>119</v>
      </c>
      <c r="R64" s="9" t="s">
        <v>185</v>
      </c>
      <c r="S64" s="9" t="s">
        <v>121</v>
      </c>
      <c r="T64" s="9" t="s">
        <v>122</v>
      </c>
      <c r="U64" s="11" t="s">
        <v>339</v>
      </c>
      <c r="V64" s="9" t="s">
        <v>340</v>
      </c>
    </row>
    <row r="65" ht="29.1" customHeight="1" spans="1:22">
      <c r="A65" s="10" t="s">
        <v>341</v>
      </c>
      <c r="B65" s="13" t="s">
        <v>108</v>
      </c>
      <c r="C65" s="11" t="s">
        <v>18</v>
      </c>
      <c r="D65" s="9" t="s">
        <v>140</v>
      </c>
      <c r="E65" s="11" t="s">
        <v>141</v>
      </c>
      <c r="F65" s="9" t="s">
        <v>111</v>
      </c>
      <c r="G65" s="9" t="s">
        <v>112</v>
      </c>
      <c r="H65" s="12">
        <v>1</v>
      </c>
      <c r="I65" s="12" t="s">
        <v>117</v>
      </c>
      <c r="J65" s="9" t="s">
        <v>114</v>
      </c>
      <c r="K65" s="9" t="s">
        <v>115</v>
      </c>
      <c r="L65" s="11" t="s">
        <v>142</v>
      </c>
      <c r="M65" s="9" t="s">
        <v>117</v>
      </c>
      <c r="N65" s="9" t="s">
        <v>118</v>
      </c>
      <c r="O65" s="9" t="s">
        <v>117</v>
      </c>
      <c r="P65" s="9" t="s">
        <v>117</v>
      </c>
      <c r="Q65" s="9" t="s">
        <v>119</v>
      </c>
      <c r="R65" s="9" t="s">
        <v>120</v>
      </c>
      <c r="S65" s="9" t="s">
        <v>121</v>
      </c>
      <c r="T65" s="9" t="s">
        <v>122</v>
      </c>
      <c r="U65" s="11" t="s">
        <v>339</v>
      </c>
      <c r="V65" s="9" t="s">
        <v>340</v>
      </c>
    </row>
    <row r="66" ht="29.1" customHeight="1" spans="1:22">
      <c r="A66" s="10" t="s">
        <v>342</v>
      </c>
      <c r="B66" s="13" t="s">
        <v>108</v>
      </c>
      <c r="C66" s="11" t="s">
        <v>18</v>
      </c>
      <c r="D66" s="9" t="s">
        <v>306</v>
      </c>
      <c r="E66" s="11" t="s">
        <v>307</v>
      </c>
      <c r="F66" s="9" t="s">
        <v>111</v>
      </c>
      <c r="G66" s="9" t="s">
        <v>343</v>
      </c>
      <c r="H66" s="12">
        <v>1</v>
      </c>
      <c r="I66" s="12" t="s">
        <v>113</v>
      </c>
      <c r="J66" s="9" t="s">
        <v>114</v>
      </c>
      <c r="K66" s="9" t="s">
        <v>115</v>
      </c>
      <c r="L66" s="11" t="s">
        <v>344</v>
      </c>
      <c r="M66" s="9" t="s">
        <v>345</v>
      </c>
      <c r="N66" s="9" t="s">
        <v>346</v>
      </c>
      <c r="O66" s="9" t="s">
        <v>347</v>
      </c>
      <c r="P66" s="9" t="s">
        <v>117</v>
      </c>
      <c r="Q66" s="9" t="s">
        <v>119</v>
      </c>
      <c r="R66" s="9" t="s">
        <v>185</v>
      </c>
      <c r="S66" s="9" t="s">
        <v>121</v>
      </c>
      <c r="T66" s="9" t="s">
        <v>122</v>
      </c>
      <c r="U66" s="11" t="s">
        <v>339</v>
      </c>
      <c r="V66" s="9" t="s">
        <v>340</v>
      </c>
    </row>
    <row r="67" ht="29.1" customHeight="1" spans="1:22">
      <c r="A67" s="10" t="s">
        <v>348</v>
      </c>
      <c r="B67" s="13" t="s">
        <v>108</v>
      </c>
      <c r="C67" s="14" t="s">
        <v>33</v>
      </c>
      <c r="D67" s="13" t="s">
        <v>136</v>
      </c>
      <c r="E67" s="14" t="s">
        <v>137</v>
      </c>
      <c r="F67" s="13" t="s">
        <v>111</v>
      </c>
      <c r="G67" s="13" t="s">
        <v>112</v>
      </c>
      <c r="H67" s="15">
        <v>1</v>
      </c>
      <c r="I67" s="15" t="s">
        <v>113</v>
      </c>
      <c r="J67" s="13" t="s">
        <v>114</v>
      </c>
      <c r="K67" s="13" t="s">
        <v>115</v>
      </c>
      <c r="L67" s="14" t="s">
        <v>349</v>
      </c>
      <c r="M67" s="13" t="s">
        <v>117</v>
      </c>
      <c r="N67" s="13" t="s">
        <v>118</v>
      </c>
      <c r="O67" s="13" t="s">
        <v>117</v>
      </c>
      <c r="P67" s="13" t="s">
        <v>117</v>
      </c>
      <c r="Q67" s="9" t="s">
        <v>119</v>
      </c>
      <c r="R67" s="9" t="s">
        <v>120</v>
      </c>
      <c r="S67" s="13" t="s">
        <v>121</v>
      </c>
      <c r="T67" s="13" t="s">
        <v>122</v>
      </c>
      <c r="U67" s="14" t="s">
        <v>350</v>
      </c>
      <c r="V67" s="13" t="s">
        <v>351</v>
      </c>
    </row>
    <row r="68" ht="29.1" customHeight="1" spans="1:22">
      <c r="A68" s="10" t="s">
        <v>352</v>
      </c>
      <c r="B68" s="13" t="s">
        <v>108</v>
      </c>
      <c r="C68" s="14" t="s">
        <v>33</v>
      </c>
      <c r="D68" s="13" t="s">
        <v>254</v>
      </c>
      <c r="E68" s="14" t="s">
        <v>324</v>
      </c>
      <c r="F68" s="13" t="s">
        <v>111</v>
      </c>
      <c r="G68" s="13" t="s">
        <v>112</v>
      </c>
      <c r="H68" s="15">
        <v>1</v>
      </c>
      <c r="I68" s="15" t="s">
        <v>113</v>
      </c>
      <c r="J68" s="13" t="s">
        <v>114</v>
      </c>
      <c r="K68" s="13" t="s">
        <v>115</v>
      </c>
      <c r="L68" s="14" t="s">
        <v>353</v>
      </c>
      <c r="M68" s="13" t="s">
        <v>117</v>
      </c>
      <c r="N68" s="13" t="s">
        <v>118</v>
      </c>
      <c r="O68" s="13" t="s">
        <v>117</v>
      </c>
      <c r="P68" s="13" t="s">
        <v>117</v>
      </c>
      <c r="Q68" s="9" t="s">
        <v>119</v>
      </c>
      <c r="R68" s="9" t="s">
        <v>120</v>
      </c>
      <c r="S68" s="13" t="s">
        <v>121</v>
      </c>
      <c r="T68" s="13" t="s">
        <v>122</v>
      </c>
      <c r="U68" s="14" t="s">
        <v>350</v>
      </c>
      <c r="V68" s="13" t="s">
        <v>351</v>
      </c>
    </row>
    <row r="69" ht="29.1" customHeight="1" spans="1:22">
      <c r="A69" s="10" t="s">
        <v>354</v>
      </c>
      <c r="B69" s="13" t="s">
        <v>108</v>
      </c>
      <c r="C69" s="14" t="s">
        <v>33</v>
      </c>
      <c r="D69" s="10" t="s">
        <v>229</v>
      </c>
      <c r="E69" s="14" t="s">
        <v>303</v>
      </c>
      <c r="F69" s="13" t="s">
        <v>111</v>
      </c>
      <c r="G69" s="13" t="s">
        <v>112</v>
      </c>
      <c r="H69" s="15">
        <v>1</v>
      </c>
      <c r="I69" s="15" t="s">
        <v>113</v>
      </c>
      <c r="J69" s="13" t="s">
        <v>114</v>
      </c>
      <c r="K69" s="13" t="s">
        <v>115</v>
      </c>
      <c r="L69" s="14" t="s">
        <v>355</v>
      </c>
      <c r="M69" s="13" t="s">
        <v>117</v>
      </c>
      <c r="N69" s="13" t="s">
        <v>118</v>
      </c>
      <c r="O69" s="13" t="s">
        <v>117</v>
      </c>
      <c r="P69" s="13" t="s">
        <v>117</v>
      </c>
      <c r="Q69" s="9" t="s">
        <v>119</v>
      </c>
      <c r="R69" s="9" t="s">
        <v>120</v>
      </c>
      <c r="S69" s="13" t="s">
        <v>121</v>
      </c>
      <c r="T69" s="13" t="s">
        <v>122</v>
      </c>
      <c r="U69" s="14" t="s">
        <v>350</v>
      </c>
      <c r="V69" s="13" t="s">
        <v>351</v>
      </c>
    </row>
    <row r="70" ht="29.1" customHeight="1" spans="1:22">
      <c r="A70" s="10" t="s">
        <v>356</v>
      </c>
      <c r="B70" s="13" t="s">
        <v>108</v>
      </c>
      <c r="C70" s="14" t="s">
        <v>33</v>
      </c>
      <c r="D70" s="13" t="s">
        <v>130</v>
      </c>
      <c r="E70" s="14" t="s">
        <v>131</v>
      </c>
      <c r="F70" s="13" t="s">
        <v>111</v>
      </c>
      <c r="G70" s="13" t="s">
        <v>343</v>
      </c>
      <c r="H70" s="15">
        <v>1</v>
      </c>
      <c r="I70" s="15" t="s">
        <v>113</v>
      </c>
      <c r="J70" s="9" t="s">
        <v>218</v>
      </c>
      <c r="K70" s="13" t="s">
        <v>357</v>
      </c>
      <c r="L70" s="14" t="s">
        <v>358</v>
      </c>
      <c r="M70" s="13" t="s">
        <v>345</v>
      </c>
      <c r="N70" s="13" t="s">
        <v>346</v>
      </c>
      <c r="O70" s="13" t="s">
        <v>347</v>
      </c>
      <c r="P70" s="13" t="s">
        <v>117</v>
      </c>
      <c r="Q70" s="9" t="s">
        <v>119</v>
      </c>
      <c r="R70" s="13" t="s">
        <v>185</v>
      </c>
      <c r="S70" s="13" t="s">
        <v>121</v>
      </c>
      <c r="T70" s="13" t="s">
        <v>122</v>
      </c>
      <c r="U70" s="14" t="s">
        <v>350</v>
      </c>
      <c r="V70" s="13" t="s">
        <v>351</v>
      </c>
    </row>
    <row r="71" ht="29.1" customHeight="1" spans="1:22">
      <c r="A71" s="10" t="s">
        <v>359</v>
      </c>
      <c r="B71" s="13" t="s">
        <v>108</v>
      </c>
      <c r="C71" s="14" t="s">
        <v>33</v>
      </c>
      <c r="D71" s="13" t="s">
        <v>156</v>
      </c>
      <c r="E71" s="14" t="s">
        <v>157</v>
      </c>
      <c r="F71" s="13" t="s">
        <v>111</v>
      </c>
      <c r="G71" s="13" t="s">
        <v>217</v>
      </c>
      <c r="H71" s="15">
        <v>1</v>
      </c>
      <c r="I71" s="15" t="s">
        <v>113</v>
      </c>
      <c r="J71" s="9" t="s">
        <v>218</v>
      </c>
      <c r="K71" s="13" t="s">
        <v>357</v>
      </c>
      <c r="L71" s="14" t="s">
        <v>360</v>
      </c>
      <c r="M71" s="13" t="s">
        <v>361</v>
      </c>
      <c r="N71" s="13" t="s">
        <v>221</v>
      </c>
      <c r="O71" s="13" t="s">
        <v>222</v>
      </c>
      <c r="P71" s="13" t="s">
        <v>117</v>
      </c>
      <c r="Q71" s="9" t="s">
        <v>119</v>
      </c>
      <c r="R71" s="13" t="s">
        <v>185</v>
      </c>
      <c r="S71" s="13" t="s">
        <v>121</v>
      </c>
      <c r="T71" s="13" t="s">
        <v>122</v>
      </c>
      <c r="U71" s="14" t="s">
        <v>350</v>
      </c>
      <c r="V71" s="13" t="s">
        <v>351</v>
      </c>
    </row>
    <row r="72" ht="29.1" customHeight="1" spans="1:22">
      <c r="A72" s="10" t="s">
        <v>362</v>
      </c>
      <c r="B72" s="13" t="s">
        <v>108</v>
      </c>
      <c r="C72" s="14" t="s">
        <v>30</v>
      </c>
      <c r="D72" s="13" t="s">
        <v>136</v>
      </c>
      <c r="E72" s="14" t="s">
        <v>137</v>
      </c>
      <c r="F72" s="13" t="s">
        <v>111</v>
      </c>
      <c r="G72" s="13" t="s">
        <v>180</v>
      </c>
      <c r="H72" s="15">
        <v>1</v>
      </c>
      <c r="I72" s="15" t="s">
        <v>113</v>
      </c>
      <c r="J72" s="13" t="s">
        <v>114</v>
      </c>
      <c r="K72" s="13" t="s">
        <v>115</v>
      </c>
      <c r="L72" s="18" t="s">
        <v>363</v>
      </c>
      <c r="M72" s="13" t="s">
        <v>190</v>
      </c>
      <c r="N72" s="13" t="s">
        <v>183</v>
      </c>
      <c r="O72" s="13" t="s">
        <v>184</v>
      </c>
      <c r="P72" s="13" t="s">
        <v>117</v>
      </c>
      <c r="Q72" s="9" t="s">
        <v>119</v>
      </c>
      <c r="R72" s="13" t="s">
        <v>185</v>
      </c>
      <c r="S72" s="13" t="s">
        <v>121</v>
      </c>
      <c r="T72" s="13" t="s">
        <v>122</v>
      </c>
      <c r="U72" s="14" t="s">
        <v>364</v>
      </c>
      <c r="V72" s="13" t="s">
        <v>365</v>
      </c>
    </row>
    <row r="73" ht="29.1" customHeight="1" spans="1:22">
      <c r="A73" s="10" t="s">
        <v>366</v>
      </c>
      <c r="B73" s="13" t="s">
        <v>108</v>
      </c>
      <c r="C73" s="14" t="s">
        <v>30</v>
      </c>
      <c r="D73" s="13" t="s">
        <v>306</v>
      </c>
      <c r="E73" s="14" t="s">
        <v>307</v>
      </c>
      <c r="F73" s="13" t="s">
        <v>111</v>
      </c>
      <c r="G73" s="13" t="s">
        <v>180</v>
      </c>
      <c r="H73" s="15">
        <v>1</v>
      </c>
      <c r="I73" s="15" t="s">
        <v>113</v>
      </c>
      <c r="J73" s="13" t="s">
        <v>114</v>
      </c>
      <c r="K73" s="13" t="s">
        <v>115</v>
      </c>
      <c r="L73" s="18" t="s">
        <v>367</v>
      </c>
      <c r="M73" s="13" t="s">
        <v>190</v>
      </c>
      <c r="N73" s="13" t="s">
        <v>183</v>
      </c>
      <c r="O73" s="13" t="s">
        <v>184</v>
      </c>
      <c r="P73" s="13" t="s">
        <v>117</v>
      </c>
      <c r="Q73" s="9" t="s">
        <v>119</v>
      </c>
      <c r="R73" s="13" t="s">
        <v>185</v>
      </c>
      <c r="S73" s="13" t="s">
        <v>121</v>
      </c>
      <c r="T73" s="13" t="s">
        <v>122</v>
      </c>
      <c r="U73" s="14" t="s">
        <v>364</v>
      </c>
      <c r="V73" s="13" t="s">
        <v>365</v>
      </c>
    </row>
    <row r="74" ht="29.1" customHeight="1" spans="1:22">
      <c r="A74" s="10" t="s">
        <v>368</v>
      </c>
      <c r="B74" s="13" t="s">
        <v>108</v>
      </c>
      <c r="C74" s="14" t="s">
        <v>30</v>
      </c>
      <c r="D74" s="13" t="s">
        <v>126</v>
      </c>
      <c r="E74" s="14" t="s">
        <v>127</v>
      </c>
      <c r="F74" s="13" t="s">
        <v>111</v>
      </c>
      <c r="G74" s="13" t="s">
        <v>112</v>
      </c>
      <c r="H74" s="15">
        <v>1</v>
      </c>
      <c r="I74" s="15" t="s">
        <v>113</v>
      </c>
      <c r="J74" s="13" t="s">
        <v>114</v>
      </c>
      <c r="K74" s="13" t="s">
        <v>115</v>
      </c>
      <c r="L74" s="18" t="s">
        <v>369</v>
      </c>
      <c r="M74" s="13" t="s">
        <v>117</v>
      </c>
      <c r="N74" s="13" t="s">
        <v>118</v>
      </c>
      <c r="O74" s="13" t="s">
        <v>117</v>
      </c>
      <c r="P74" s="13" t="s">
        <v>117</v>
      </c>
      <c r="Q74" s="9" t="s">
        <v>119</v>
      </c>
      <c r="R74" s="9" t="s">
        <v>120</v>
      </c>
      <c r="S74" s="13" t="s">
        <v>121</v>
      </c>
      <c r="T74" s="13" t="s">
        <v>122</v>
      </c>
      <c r="U74" s="14" t="s">
        <v>364</v>
      </c>
      <c r="V74" s="13" t="s">
        <v>365</v>
      </c>
    </row>
    <row r="75" ht="29.1" customHeight="1" spans="1:22">
      <c r="A75" s="10" t="s">
        <v>370</v>
      </c>
      <c r="B75" s="13" t="s">
        <v>108</v>
      </c>
      <c r="C75" s="14" t="s">
        <v>28</v>
      </c>
      <c r="D75" s="10" t="s">
        <v>229</v>
      </c>
      <c r="E75" s="14" t="s">
        <v>371</v>
      </c>
      <c r="F75" s="13" t="s">
        <v>111</v>
      </c>
      <c r="G75" s="13" t="s">
        <v>180</v>
      </c>
      <c r="H75" s="15">
        <v>1</v>
      </c>
      <c r="I75" s="15" t="s">
        <v>113</v>
      </c>
      <c r="J75" s="13" t="s">
        <v>114</v>
      </c>
      <c r="K75" s="13" t="s">
        <v>115</v>
      </c>
      <c r="L75" s="14" t="s">
        <v>372</v>
      </c>
      <c r="M75" s="9" t="s">
        <v>190</v>
      </c>
      <c r="N75" s="13" t="s">
        <v>183</v>
      </c>
      <c r="O75" s="13" t="s">
        <v>184</v>
      </c>
      <c r="P75" s="13" t="s">
        <v>117</v>
      </c>
      <c r="Q75" s="9" t="s">
        <v>119</v>
      </c>
      <c r="R75" s="13" t="s">
        <v>185</v>
      </c>
      <c r="S75" s="13" t="s">
        <v>121</v>
      </c>
      <c r="T75" s="13" t="s">
        <v>122</v>
      </c>
      <c r="U75" s="14" t="s">
        <v>373</v>
      </c>
      <c r="V75" s="13" t="s">
        <v>374</v>
      </c>
    </row>
    <row r="76" ht="29.1" hidden="1" customHeight="1" spans="1:22">
      <c r="A76" s="10" t="s">
        <v>375</v>
      </c>
      <c r="B76" s="13" t="s">
        <v>108</v>
      </c>
      <c r="C76" s="14" t="s">
        <v>28</v>
      </c>
      <c r="D76" s="13" t="s">
        <v>215</v>
      </c>
      <c r="E76" s="14" t="s">
        <v>216</v>
      </c>
      <c r="F76" s="13" t="s">
        <v>111</v>
      </c>
      <c r="G76" s="13" t="s">
        <v>180</v>
      </c>
      <c r="H76" s="15">
        <v>1</v>
      </c>
      <c r="I76" s="15" t="s">
        <v>113</v>
      </c>
      <c r="J76" s="13" t="s">
        <v>114</v>
      </c>
      <c r="K76" s="13" t="s">
        <v>115</v>
      </c>
      <c r="L76" s="18" t="s">
        <v>376</v>
      </c>
      <c r="M76" s="9" t="s">
        <v>182</v>
      </c>
      <c r="N76" s="13" t="s">
        <v>183</v>
      </c>
      <c r="O76" s="13" t="s">
        <v>184</v>
      </c>
      <c r="P76" s="13" t="s">
        <v>117</v>
      </c>
      <c r="Q76" s="9" t="s">
        <v>119</v>
      </c>
      <c r="R76" s="13" t="s">
        <v>185</v>
      </c>
      <c r="S76" s="13" t="s">
        <v>121</v>
      </c>
      <c r="T76" s="13" t="s">
        <v>122</v>
      </c>
      <c r="U76" s="14" t="s">
        <v>373</v>
      </c>
      <c r="V76" s="13" t="s">
        <v>374</v>
      </c>
    </row>
    <row r="77" ht="29.1" customHeight="1" spans="1:22">
      <c r="A77" s="10" t="s">
        <v>377</v>
      </c>
      <c r="B77" s="9" t="s">
        <v>108</v>
      </c>
      <c r="C77" s="11" t="s">
        <v>28</v>
      </c>
      <c r="D77" s="13" t="s">
        <v>148</v>
      </c>
      <c r="E77" s="11" t="s">
        <v>378</v>
      </c>
      <c r="F77" s="9" t="s">
        <v>111</v>
      </c>
      <c r="G77" s="9" t="s">
        <v>112</v>
      </c>
      <c r="H77" s="12">
        <v>1</v>
      </c>
      <c r="I77" s="12" t="s">
        <v>117</v>
      </c>
      <c r="J77" s="9" t="s">
        <v>114</v>
      </c>
      <c r="K77" s="9" t="s">
        <v>115</v>
      </c>
      <c r="L77" s="11" t="s">
        <v>379</v>
      </c>
      <c r="M77" s="9" t="s">
        <v>117</v>
      </c>
      <c r="N77" s="9" t="s">
        <v>118</v>
      </c>
      <c r="O77" s="9" t="s">
        <v>117</v>
      </c>
      <c r="P77" s="9" t="s">
        <v>117</v>
      </c>
      <c r="Q77" s="9" t="s">
        <v>119</v>
      </c>
      <c r="R77" s="9" t="s">
        <v>120</v>
      </c>
      <c r="S77" s="9" t="s">
        <v>121</v>
      </c>
      <c r="T77" s="9" t="s">
        <v>122</v>
      </c>
      <c r="U77" s="11" t="s">
        <v>373</v>
      </c>
      <c r="V77" s="9" t="s">
        <v>374</v>
      </c>
    </row>
    <row r="78" ht="29.1" customHeight="1" spans="1:22">
      <c r="A78" s="10" t="s">
        <v>380</v>
      </c>
      <c r="B78" s="9" t="s">
        <v>108</v>
      </c>
      <c r="C78" s="11" t="s">
        <v>28</v>
      </c>
      <c r="D78" s="9" t="s">
        <v>144</v>
      </c>
      <c r="E78" s="11" t="s">
        <v>381</v>
      </c>
      <c r="F78" s="9" t="s">
        <v>111</v>
      </c>
      <c r="G78" s="9" t="s">
        <v>112</v>
      </c>
      <c r="H78" s="12">
        <v>1</v>
      </c>
      <c r="I78" s="12" t="s">
        <v>113</v>
      </c>
      <c r="J78" s="9" t="s">
        <v>114</v>
      </c>
      <c r="K78" s="9" t="s">
        <v>115</v>
      </c>
      <c r="L78" s="11" t="s">
        <v>168</v>
      </c>
      <c r="M78" s="9" t="s">
        <v>117</v>
      </c>
      <c r="N78" s="9" t="s">
        <v>118</v>
      </c>
      <c r="O78" s="9" t="s">
        <v>117</v>
      </c>
      <c r="P78" s="9" t="s">
        <v>117</v>
      </c>
      <c r="Q78" s="9" t="s">
        <v>119</v>
      </c>
      <c r="R78" s="9" t="s">
        <v>120</v>
      </c>
      <c r="S78" s="9" t="s">
        <v>121</v>
      </c>
      <c r="T78" s="9" t="s">
        <v>122</v>
      </c>
      <c r="U78" s="11" t="s">
        <v>373</v>
      </c>
      <c r="V78" s="9" t="s">
        <v>374</v>
      </c>
    </row>
    <row r="79" ht="29.1" customHeight="1" spans="1:22">
      <c r="A79" s="10" t="s">
        <v>382</v>
      </c>
      <c r="B79" s="9" t="s">
        <v>108</v>
      </c>
      <c r="C79" s="11" t="s">
        <v>28</v>
      </c>
      <c r="D79" s="9" t="s">
        <v>140</v>
      </c>
      <c r="E79" s="11" t="s">
        <v>383</v>
      </c>
      <c r="F79" s="9" t="s">
        <v>111</v>
      </c>
      <c r="G79" s="9" t="s">
        <v>112</v>
      </c>
      <c r="H79" s="12">
        <v>1</v>
      </c>
      <c r="I79" s="12" t="s">
        <v>113</v>
      </c>
      <c r="J79" s="9" t="s">
        <v>114</v>
      </c>
      <c r="K79" s="9" t="s">
        <v>115</v>
      </c>
      <c r="L79" s="11" t="s">
        <v>241</v>
      </c>
      <c r="M79" s="9" t="s">
        <v>117</v>
      </c>
      <c r="N79" s="9" t="s">
        <v>118</v>
      </c>
      <c r="O79" s="9" t="s">
        <v>117</v>
      </c>
      <c r="P79" s="9" t="s">
        <v>117</v>
      </c>
      <c r="Q79" s="9" t="s">
        <v>119</v>
      </c>
      <c r="R79" s="9" t="s">
        <v>120</v>
      </c>
      <c r="S79" s="9" t="s">
        <v>121</v>
      </c>
      <c r="T79" s="9" t="s">
        <v>122</v>
      </c>
      <c r="U79" s="11" t="s">
        <v>373</v>
      </c>
      <c r="V79" s="9" t="s">
        <v>374</v>
      </c>
    </row>
    <row r="80" ht="29.1" customHeight="1" spans="1:22">
      <c r="A80" s="10" t="s">
        <v>384</v>
      </c>
      <c r="B80" s="9" t="s">
        <v>108</v>
      </c>
      <c r="C80" s="11" t="s">
        <v>28</v>
      </c>
      <c r="D80" s="9" t="s">
        <v>254</v>
      </c>
      <c r="E80" s="11" t="s">
        <v>385</v>
      </c>
      <c r="F80" s="9" t="s">
        <v>111</v>
      </c>
      <c r="G80" s="9" t="s">
        <v>112</v>
      </c>
      <c r="H80" s="12">
        <v>1</v>
      </c>
      <c r="I80" s="12" t="s">
        <v>117</v>
      </c>
      <c r="J80" s="9" t="s">
        <v>114</v>
      </c>
      <c r="K80" s="9" t="s">
        <v>115</v>
      </c>
      <c r="L80" s="11" t="s">
        <v>386</v>
      </c>
      <c r="M80" s="9" t="s">
        <v>117</v>
      </c>
      <c r="N80" s="9" t="s">
        <v>118</v>
      </c>
      <c r="O80" s="9" t="s">
        <v>117</v>
      </c>
      <c r="P80" s="9" t="s">
        <v>117</v>
      </c>
      <c r="Q80" s="9" t="s">
        <v>119</v>
      </c>
      <c r="R80" s="9" t="s">
        <v>120</v>
      </c>
      <c r="S80" s="9" t="s">
        <v>121</v>
      </c>
      <c r="T80" s="9" t="s">
        <v>122</v>
      </c>
      <c r="U80" s="11" t="s">
        <v>373</v>
      </c>
      <c r="V80" s="9" t="s">
        <v>374</v>
      </c>
    </row>
    <row r="81" ht="29.1" customHeight="1" spans="1:22">
      <c r="A81" s="10" t="s">
        <v>387</v>
      </c>
      <c r="B81" s="9" t="s">
        <v>108</v>
      </c>
      <c r="C81" s="11" t="s">
        <v>28</v>
      </c>
      <c r="D81" s="9" t="s">
        <v>126</v>
      </c>
      <c r="E81" s="11" t="s">
        <v>388</v>
      </c>
      <c r="F81" s="9" t="s">
        <v>111</v>
      </c>
      <c r="G81" s="9" t="s">
        <v>112</v>
      </c>
      <c r="H81" s="12">
        <v>1</v>
      </c>
      <c r="I81" s="12" t="s">
        <v>113</v>
      </c>
      <c r="J81" s="9" t="s">
        <v>114</v>
      </c>
      <c r="K81" s="9" t="s">
        <v>115</v>
      </c>
      <c r="L81" s="11" t="s">
        <v>128</v>
      </c>
      <c r="M81" s="9" t="s">
        <v>117</v>
      </c>
      <c r="N81" s="9" t="s">
        <v>118</v>
      </c>
      <c r="O81" s="9" t="s">
        <v>117</v>
      </c>
      <c r="P81" s="9" t="s">
        <v>117</v>
      </c>
      <c r="Q81" s="9" t="s">
        <v>119</v>
      </c>
      <c r="R81" s="9" t="s">
        <v>120</v>
      </c>
      <c r="S81" s="9" t="s">
        <v>121</v>
      </c>
      <c r="T81" s="9" t="s">
        <v>122</v>
      </c>
      <c r="U81" s="11" t="s">
        <v>373</v>
      </c>
      <c r="V81" s="9" t="s">
        <v>374</v>
      </c>
    </row>
    <row r="82" ht="29.1" customHeight="1" spans="1:22">
      <c r="A82" s="10" t="s">
        <v>389</v>
      </c>
      <c r="B82" s="9" t="s">
        <v>108</v>
      </c>
      <c r="C82" s="11" t="s">
        <v>31</v>
      </c>
      <c r="D82" s="9" t="s">
        <v>136</v>
      </c>
      <c r="E82" s="11" t="s">
        <v>137</v>
      </c>
      <c r="F82" s="9" t="s">
        <v>111</v>
      </c>
      <c r="G82" s="9" t="s">
        <v>217</v>
      </c>
      <c r="H82" s="12">
        <v>1</v>
      </c>
      <c r="I82" s="12" t="s">
        <v>113</v>
      </c>
      <c r="J82" s="9" t="s">
        <v>114</v>
      </c>
      <c r="K82" s="9" t="s">
        <v>115</v>
      </c>
      <c r="L82" s="11" t="s">
        <v>390</v>
      </c>
      <c r="M82" s="9" t="s">
        <v>361</v>
      </c>
      <c r="N82" s="9" t="s">
        <v>221</v>
      </c>
      <c r="O82" s="9" t="s">
        <v>222</v>
      </c>
      <c r="P82" s="9" t="s">
        <v>117</v>
      </c>
      <c r="Q82" s="9" t="s">
        <v>119</v>
      </c>
      <c r="R82" s="9" t="s">
        <v>185</v>
      </c>
      <c r="S82" s="9" t="s">
        <v>121</v>
      </c>
      <c r="T82" s="9" t="s">
        <v>122</v>
      </c>
      <c r="U82" s="11" t="s">
        <v>391</v>
      </c>
      <c r="V82" s="9" t="s">
        <v>392</v>
      </c>
    </row>
    <row r="83" ht="29.1" customHeight="1" spans="1:22">
      <c r="A83" s="10" t="s">
        <v>393</v>
      </c>
      <c r="B83" s="9" t="s">
        <v>108</v>
      </c>
      <c r="C83" s="11" t="s">
        <v>31</v>
      </c>
      <c r="D83" s="9" t="s">
        <v>140</v>
      </c>
      <c r="E83" s="11" t="s">
        <v>141</v>
      </c>
      <c r="F83" s="9" t="s">
        <v>111</v>
      </c>
      <c r="G83" s="9" t="s">
        <v>343</v>
      </c>
      <c r="H83" s="12">
        <v>1</v>
      </c>
      <c r="I83" s="12" t="s">
        <v>113</v>
      </c>
      <c r="J83" s="9" t="s">
        <v>218</v>
      </c>
      <c r="K83" s="9" t="s">
        <v>357</v>
      </c>
      <c r="L83" s="11" t="s">
        <v>394</v>
      </c>
      <c r="M83" s="9" t="s">
        <v>345</v>
      </c>
      <c r="N83" s="9" t="s">
        <v>346</v>
      </c>
      <c r="O83" s="9" t="s">
        <v>347</v>
      </c>
      <c r="P83" s="9" t="s">
        <v>117</v>
      </c>
      <c r="Q83" s="9" t="s">
        <v>119</v>
      </c>
      <c r="R83" s="9" t="s">
        <v>185</v>
      </c>
      <c r="S83" s="9" t="s">
        <v>121</v>
      </c>
      <c r="T83" s="9" t="s">
        <v>122</v>
      </c>
      <c r="U83" s="11" t="s">
        <v>391</v>
      </c>
      <c r="V83" s="9" t="s">
        <v>392</v>
      </c>
    </row>
    <row r="84" ht="29.1" hidden="1" customHeight="1" spans="1:22">
      <c r="A84" s="10" t="s">
        <v>395</v>
      </c>
      <c r="B84" s="26" t="s">
        <v>108</v>
      </c>
      <c r="C84" s="27" t="s">
        <v>31</v>
      </c>
      <c r="D84" s="28" t="s">
        <v>396</v>
      </c>
      <c r="E84" s="27" t="s">
        <v>397</v>
      </c>
      <c r="F84" s="28" t="s">
        <v>111</v>
      </c>
      <c r="G84" s="28" t="s">
        <v>112</v>
      </c>
      <c r="H84" s="29">
        <v>1</v>
      </c>
      <c r="I84" s="29" t="s">
        <v>113</v>
      </c>
      <c r="J84" s="28" t="s">
        <v>114</v>
      </c>
      <c r="K84" s="31" t="s">
        <v>115</v>
      </c>
      <c r="L84" s="18" t="s">
        <v>398</v>
      </c>
      <c r="M84" s="26" t="s">
        <v>117</v>
      </c>
      <c r="N84" s="13" t="s">
        <v>118</v>
      </c>
      <c r="O84" s="28" t="s">
        <v>117</v>
      </c>
      <c r="P84" s="28" t="s">
        <v>117</v>
      </c>
      <c r="Q84" s="9" t="s">
        <v>119</v>
      </c>
      <c r="R84" s="9" t="s">
        <v>120</v>
      </c>
      <c r="S84" s="28" t="s">
        <v>121</v>
      </c>
      <c r="T84" s="28" t="s">
        <v>122</v>
      </c>
      <c r="U84" s="27" t="s">
        <v>391</v>
      </c>
      <c r="V84" s="28" t="s">
        <v>392</v>
      </c>
    </row>
    <row r="85" ht="29.1" customHeight="1" spans="1:22">
      <c r="A85" s="10" t="s">
        <v>399</v>
      </c>
      <c r="B85" s="30" t="s">
        <v>108</v>
      </c>
      <c r="C85" s="14" t="s">
        <v>31</v>
      </c>
      <c r="D85" s="10" t="s">
        <v>229</v>
      </c>
      <c r="E85" s="14" t="s">
        <v>303</v>
      </c>
      <c r="F85" s="13" t="s">
        <v>111</v>
      </c>
      <c r="G85" s="13" t="s">
        <v>112</v>
      </c>
      <c r="H85" s="15">
        <v>1</v>
      </c>
      <c r="I85" s="29" t="s">
        <v>117</v>
      </c>
      <c r="J85" s="13" t="s">
        <v>114</v>
      </c>
      <c r="K85" s="13" t="s">
        <v>115</v>
      </c>
      <c r="L85" s="14" t="s">
        <v>304</v>
      </c>
      <c r="M85" s="13" t="s">
        <v>117</v>
      </c>
      <c r="N85" s="13" t="s">
        <v>118</v>
      </c>
      <c r="O85" s="13" t="s">
        <v>117</v>
      </c>
      <c r="P85" s="13" t="s">
        <v>117</v>
      </c>
      <c r="Q85" s="9" t="s">
        <v>119</v>
      </c>
      <c r="R85" s="9" t="s">
        <v>120</v>
      </c>
      <c r="S85" s="13" t="s">
        <v>121</v>
      </c>
      <c r="T85" s="13" t="s">
        <v>122</v>
      </c>
      <c r="U85" s="14" t="s">
        <v>391</v>
      </c>
      <c r="V85" s="13" t="s">
        <v>392</v>
      </c>
    </row>
    <row r="86" ht="29.1" customHeight="1" spans="1:22">
      <c r="A86" s="10" t="s">
        <v>400</v>
      </c>
      <c r="B86" s="30" t="s">
        <v>108</v>
      </c>
      <c r="C86" s="14" t="s">
        <v>31</v>
      </c>
      <c r="D86" s="10" t="s">
        <v>229</v>
      </c>
      <c r="E86" s="14" t="s">
        <v>303</v>
      </c>
      <c r="F86" s="13" t="s">
        <v>111</v>
      </c>
      <c r="G86" s="13" t="s">
        <v>112</v>
      </c>
      <c r="H86" s="15">
        <v>1</v>
      </c>
      <c r="I86" s="29" t="s">
        <v>113</v>
      </c>
      <c r="J86" s="13" t="s">
        <v>114</v>
      </c>
      <c r="K86" s="13" t="s">
        <v>115</v>
      </c>
      <c r="L86" s="14" t="s">
        <v>401</v>
      </c>
      <c r="M86" s="13" t="s">
        <v>117</v>
      </c>
      <c r="N86" s="13" t="s">
        <v>118</v>
      </c>
      <c r="O86" s="13" t="s">
        <v>117</v>
      </c>
      <c r="P86" s="13" t="s">
        <v>117</v>
      </c>
      <c r="Q86" s="9" t="s">
        <v>119</v>
      </c>
      <c r="R86" s="9" t="s">
        <v>120</v>
      </c>
      <c r="S86" s="13" t="s">
        <v>121</v>
      </c>
      <c r="T86" s="13" t="s">
        <v>122</v>
      </c>
      <c r="U86" s="14" t="s">
        <v>391</v>
      </c>
      <c r="V86" s="13" t="s">
        <v>392</v>
      </c>
    </row>
    <row r="87" ht="29.1" customHeight="1" spans="1:22">
      <c r="A87" s="10" t="s">
        <v>402</v>
      </c>
      <c r="B87" s="30" t="s">
        <v>108</v>
      </c>
      <c r="C87" s="14" t="s">
        <v>403</v>
      </c>
      <c r="D87" s="24" t="s">
        <v>404</v>
      </c>
      <c r="E87" s="14" t="s">
        <v>405</v>
      </c>
      <c r="F87" s="13" t="s">
        <v>111</v>
      </c>
      <c r="G87" s="13" t="s">
        <v>112</v>
      </c>
      <c r="H87" s="15">
        <v>1</v>
      </c>
      <c r="I87" s="32" t="s">
        <v>113</v>
      </c>
      <c r="J87" s="13" t="s">
        <v>218</v>
      </c>
      <c r="K87" s="13" t="s">
        <v>357</v>
      </c>
      <c r="L87" s="14" t="s">
        <v>406</v>
      </c>
      <c r="M87" s="13" t="s">
        <v>117</v>
      </c>
      <c r="N87" s="13" t="s">
        <v>407</v>
      </c>
      <c r="O87" s="13" t="s">
        <v>117</v>
      </c>
      <c r="P87" s="13" t="s">
        <v>117</v>
      </c>
      <c r="Q87" s="9" t="s">
        <v>119</v>
      </c>
      <c r="R87" s="13" t="s">
        <v>120</v>
      </c>
      <c r="S87" s="13" t="s">
        <v>121</v>
      </c>
      <c r="T87" s="13" t="s">
        <v>122</v>
      </c>
      <c r="U87" s="14" t="s">
        <v>408</v>
      </c>
      <c r="V87" s="13" t="s">
        <v>409</v>
      </c>
    </row>
    <row r="88" ht="37.3" spans="1:22">
      <c r="A88" s="10" t="s">
        <v>410</v>
      </c>
      <c r="B88" s="13" t="s">
        <v>108</v>
      </c>
      <c r="C88" s="14" t="s">
        <v>74</v>
      </c>
      <c r="D88" s="13" t="s">
        <v>130</v>
      </c>
      <c r="E88" s="14" t="s">
        <v>411</v>
      </c>
      <c r="F88" s="13" t="s">
        <v>111</v>
      </c>
      <c r="G88" s="24" t="s">
        <v>217</v>
      </c>
      <c r="H88" s="24">
        <v>1</v>
      </c>
      <c r="I88" s="24" t="s">
        <v>113</v>
      </c>
      <c r="J88" s="13" t="s">
        <v>114</v>
      </c>
      <c r="K88" s="13" t="s">
        <v>115</v>
      </c>
      <c r="L88" s="18" t="s">
        <v>412</v>
      </c>
      <c r="M88" s="13" t="s">
        <v>361</v>
      </c>
      <c r="N88" s="13" t="s">
        <v>221</v>
      </c>
      <c r="O88" s="9" t="s">
        <v>222</v>
      </c>
      <c r="P88" s="13" t="s">
        <v>117</v>
      </c>
      <c r="Q88" s="9" t="s">
        <v>119</v>
      </c>
      <c r="R88" s="24" t="s">
        <v>185</v>
      </c>
      <c r="S88" s="13" t="s">
        <v>121</v>
      </c>
      <c r="T88" s="13" t="s">
        <v>122</v>
      </c>
      <c r="U88" s="14" t="s">
        <v>413</v>
      </c>
      <c r="V88" s="24" t="s">
        <v>414</v>
      </c>
    </row>
    <row r="89" ht="37.3" spans="1:22">
      <c r="A89" s="10" t="s">
        <v>415</v>
      </c>
      <c r="B89" s="13" t="s">
        <v>108</v>
      </c>
      <c r="C89" s="14" t="s">
        <v>74</v>
      </c>
      <c r="D89" s="13" t="s">
        <v>136</v>
      </c>
      <c r="E89" s="14" t="s">
        <v>416</v>
      </c>
      <c r="F89" s="13" t="s">
        <v>111</v>
      </c>
      <c r="G89" s="24" t="s">
        <v>112</v>
      </c>
      <c r="H89" s="24">
        <v>4</v>
      </c>
      <c r="I89" s="24" t="s">
        <v>117</v>
      </c>
      <c r="J89" s="13" t="s">
        <v>114</v>
      </c>
      <c r="K89" s="13" t="s">
        <v>115</v>
      </c>
      <c r="L89" s="18" t="s">
        <v>417</v>
      </c>
      <c r="M89" s="13" t="s">
        <v>117</v>
      </c>
      <c r="N89" s="13" t="s">
        <v>118</v>
      </c>
      <c r="O89" s="9" t="s">
        <v>117</v>
      </c>
      <c r="P89" s="13" t="s">
        <v>117</v>
      </c>
      <c r="Q89" s="9" t="s">
        <v>119</v>
      </c>
      <c r="R89" s="24" t="s">
        <v>120</v>
      </c>
      <c r="S89" s="13" t="s">
        <v>121</v>
      </c>
      <c r="T89" s="13" t="s">
        <v>122</v>
      </c>
      <c r="U89" s="14" t="s">
        <v>413</v>
      </c>
      <c r="V89" s="24" t="s">
        <v>414</v>
      </c>
    </row>
    <row r="90" ht="37.3" spans="1:22">
      <c r="A90" s="10" t="s">
        <v>418</v>
      </c>
      <c r="B90" s="13" t="s">
        <v>108</v>
      </c>
      <c r="C90" s="14" t="s">
        <v>74</v>
      </c>
      <c r="D90" s="13" t="s">
        <v>140</v>
      </c>
      <c r="E90" s="14" t="s">
        <v>419</v>
      </c>
      <c r="F90" s="13" t="s">
        <v>111</v>
      </c>
      <c r="G90" s="24" t="s">
        <v>112</v>
      </c>
      <c r="H90" s="24">
        <v>1</v>
      </c>
      <c r="I90" s="24" t="s">
        <v>117</v>
      </c>
      <c r="J90" s="13" t="s">
        <v>114</v>
      </c>
      <c r="K90" s="13" t="s">
        <v>115</v>
      </c>
      <c r="L90" s="18" t="s">
        <v>142</v>
      </c>
      <c r="M90" s="13" t="s">
        <v>117</v>
      </c>
      <c r="N90" s="13" t="s">
        <v>118</v>
      </c>
      <c r="O90" s="9" t="s">
        <v>117</v>
      </c>
      <c r="P90" s="13" t="s">
        <v>117</v>
      </c>
      <c r="Q90" s="9" t="s">
        <v>119</v>
      </c>
      <c r="R90" s="24" t="s">
        <v>120</v>
      </c>
      <c r="S90" s="13" t="s">
        <v>121</v>
      </c>
      <c r="T90" s="13" t="s">
        <v>122</v>
      </c>
      <c r="U90" s="14" t="s">
        <v>413</v>
      </c>
      <c r="V90" s="24" t="s">
        <v>414</v>
      </c>
    </row>
    <row r="91" ht="38.25" hidden="1" customHeight="1" spans="1:22">
      <c r="A91" s="10" t="s">
        <v>420</v>
      </c>
      <c r="B91" s="13" t="s">
        <v>108</v>
      </c>
      <c r="C91" s="14" t="s">
        <v>74</v>
      </c>
      <c r="D91" s="13" t="s">
        <v>178</v>
      </c>
      <c r="E91" s="14" t="s">
        <v>179</v>
      </c>
      <c r="F91" s="13" t="s">
        <v>111</v>
      </c>
      <c r="G91" s="24" t="s">
        <v>112</v>
      </c>
      <c r="H91" s="24">
        <v>1</v>
      </c>
      <c r="I91" s="24" t="s">
        <v>113</v>
      </c>
      <c r="J91" s="13" t="s">
        <v>114</v>
      </c>
      <c r="K91" s="13" t="s">
        <v>115</v>
      </c>
      <c r="L91" s="18" t="s">
        <v>421</v>
      </c>
      <c r="M91" s="13" t="s">
        <v>117</v>
      </c>
      <c r="N91" s="13" t="s">
        <v>118</v>
      </c>
      <c r="O91" s="9" t="s">
        <v>117</v>
      </c>
      <c r="P91" s="13" t="s">
        <v>117</v>
      </c>
      <c r="Q91" s="9" t="s">
        <v>119</v>
      </c>
      <c r="R91" s="24" t="s">
        <v>120</v>
      </c>
      <c r="S91" s="13" t="s">
        <v>121</v>
      </c>
      <c r="T91" s="13" t="s">
        <v>122</v>
      </c>
      <c r="U91" s="14" t="s">
        <v>413</v>
      </c>
      <c r="V91" s="24" t="s">
        <v>414</v>
      </c>
    </row>
    <row r="92" ht="37.3" spans="1:22">
      <c r="A92" s="10" t="s">
        <v>422</v>
      </c>
      <c r="B92" s="13" t="s">
        <v>108</v>
      </c>
      <c r="C92" s="14" t="s">
        <v>74</v>
      </c>
      <c r="D92" s="13" t="s">
        <v>144</v>
      </c>
      <c r="E92" s="14" t="s">
        <v>423</v>
      </c>
      <c r="F92" s="13" t="s">
        <v>111</v>
      </c>
      <c r="G92" s="24" t="s">
        <v>112</v>
      </c>
      <c r="H92" s="24">
        <v>1</v>
      </c>
      <c r="I92" s="24" t="s">
        <v>117</v>
      </c>
      <c r="J92" s="13" t="s">
        <v>114</v>
      </c>
      <c r="K92" s="13" t="s">
        <v>115</v>
      </c>
      <c r="L92" s="18" t="s">
        <v>424</v>
      </c>
      <c r="M92" s="13" t="s">
        <v>117</v>
      </c>
      <c r="N92" s="13" t="s">
        <v>118</v>
      </c>
      <c r="O92" s="9" t="s">
        <v>117</v>
      </c>
      <c r="P92" s="13" t="s">
        <v>117</v>
      </c>
      <c r="Q92" s="9" t="s">
        <v>119</v>
      </c>
      <c r="R92" s="24" t="s">
        <v>120</v>
      </c>
      <c r="S92" s="13" t="s">
        <v>121</v>
      </c>
      <c r="T92" s="13" t="s">
        <v>122</v>
      </c>
      <c r="U92" s="14" t="s">
        <v>413</v>
      </c>
      <c r="V92" s="24" t="s">
        <v>414</v>
      </c>
    </row>
    <row r="93" ht="37.3" spans="1:22">
      <c r="A93" s="10" t="s">
        <v>425</v>
      </c>
      <c r="B93" s="13" t="s">
        <v>108</v>
      </c>
      <c r="C93" s="14" t="s">
        <v>74</v>
      </c>
      <c r="D93" s="13" t="s">
        <v>126</v>
      </c>
      <c r="E93" s="14" t="s">
        <v>426</v>
      </c>
      <c r="F93" s="13" t="s">
        <v>111</v>
      </c>
      <c r="G93" s="24" t="s">
        <v>112</v>
      </c>
      <c r="H93" s="24">
        <v>2</v>
      </c>
      <c r="I93" s="24" t="s">
        <v>117</v>
      </c>
      <c r="J93" s="13" t="s">
        <v>114</v>
      </c>
      <c r="K93" s="13" t="s">
        <v>115</v>
      </c>
      <c r="L93" s="18" t="s">
        <v>427</v>
      </c>
      <c r="M93" s="13" t="s">
        <v>117</v>
      </c>
      <c r="N93" s="13" t="s">
        <v>118</v>
      </c>
      <c r="O93" s="9" t="s">
        <v>117</v>
      </c>
      <c r="P93" s="13" t="s">
        <v>117</v>
      </c>
      <c r="Q93" s="9" t="s">
        <v>119</v>
      </c>
      <c r="R93" s="24" t="s">
        <v>120</v>
      </c>
      <c r="S93" s="13" t="s">
        <v>121</v>
      </c>
      <c r="T93" s="13" t="s">
        <v>122</v>
      </c>
      <c r="U93" s="14" t="s">
        <v>413</v>
      </c>
      <c r="V93" s="24" t="s">
        <v>414</v>
      </c>
    </row>
    <row r="94" ht="37.3" spans="1:22">
      <c r="A94" s="10" t="s">
        <v>428</v>
      </c>
      <c r="B94" s="13" t="s">
        <v>108</v>
      </c>
      <c r="C94" s="14" t="s">
        <v>74</v>
      </c>
      <c r="D94" s="13" t="s">
        <v>306</v>
      </c>
      <c r="E94" s="14" t="s">
        <v>429</v>
      </c>
      <c r="F94" s="13" t="s">
        <v>111</v>
      </c>
      <c r="G94" s="24" t="s">
        <v>112</v>
      </c>
      <c r="H94" s="24">
        <v>1</v>
      </c>
      <c r="I94" s="24" t="s">
        <v>113</v>
      </c>
      <c r="J94" s="13" t="s">
        <v>114</v>
      </c>
      <c r="K94" s="13" t="s">
        <v>115</v>
      </c>
      <c r="L94" s="18" t="s">
        <v>308</v>
      </c>
      <c r="M94" s="13" t="s">
        <v>117</v>
      </c>
      <c r="N94" s="13" t="s">
        <v>118</v>
      </c>
      <c r="O94" s="9" t="s">
        <v>117</v>
      </c>
      <c r="P94" s="13" t="s">
        <v>117</v>
      </c>
      <c r="Q94" s="9" t="s">
        <v>119</v>
      </c>
      <c r="R94" s="24" t="s">
        <v>120</v>
      </c>
      <c r="S94" s="13" t="s">
        <v>121</v>
      </c>
      <c r="T94" s="13" t="s">
        <v>122</v>
      </c>
      <c r="U94" s="14" t="s">
        <v>413</v>
      </c>
      <c r="V94" s="24" t="s">
        <v>414</v>
      </c>
    </row>
    <row r="95" ht="37.3" spans="1:22">
      <c r="A95" s="10" t="s">
        <v>430</v>
      </c>
      <c r="B95" s="13" t="s">
        <v>108</v>
      </c>
      <c r="C95" s="14" t="s">
        <v>74</v>
      </c>
      <c r="D95" s="13" t="s">
        <v>306</v>
      </c>
      <c r="E95" s="14" t="s">
        <v>429</v>
      </c>
      <c r="F95" s="13" t="s">
        <v>111</v>
      </c>
      <c r="G95" s="24" t="s">
        <v>112</v>
      </c>
      <c r="H95" s="24">
        <v>1</v>
      </c>
      <c r="I95" s="24" t="s">
        <v>117</v>
      </c>
      <c r="J95" s="13" t="s">
        <v>114</v>
      </c>
      <c r="K95" s="13" t="s">
        <v>115</v>
      </c>
      <c r="L95" s="18" t="s">
        <v>431</v>
      </c>
      <c r="M95" s="13" t="s">
        <v>117</v>
      </c>
      <c r="N95" s="13" t="s">
        <v>118</v>
      </c>
      <c r="O95" s="9" t="s">
        <v>117</v>
      </c>
      <c r="P95" s="13" t="s">
        <v>117</v>
      </c>
      <c r="Q95" s="9" t="s">
        <v>119</v>
      </c>
      <c r="R95" s="24" t="s">
        <v>120</v>
      </c>
      <c r="S95" s="13" t="s">
        <v>121</v>
      </c>
      <c r="T95" s="13" t="s">
        <v>122</v>
      </c>
      <c r="U95" s="14" t="s">
        <v>413</v>
      </c>
      <c r="V95" s="24" t="s">
        <v>414</v>
      </c>
    </row>
    <row r="96" ht="37.3" spans="1:22">
      <c r="A96" s="10" t="s">
        <v>432</v>
      </c>
      <c r="B96" s="13" t="s">
        <v>108</v>
      </c>
      <c r="C96" s="14" t="s">
        <v>74</v>
      </c>
      <c r="D96" s="13" t="s">
        <v>229</v>
      </c>
      <c r="E96" s="14" t="s">
        <v>433</v>
      </c>
      <c r="F96" s="13" t="s">
        <v>111</v>
      </c>
      <c r="G96" s="24" t="s">
        <v>112</v>
      </c>
      <c r="H96" s="24">
        <v>1</v>
      </c>
      <c r="I96" s="24" t="s">
        <v>113</v>
      </c>
      <c r="J96" s="13" t="s">
        <v>218</v>
      </c>
      <c r="K96" s="13" t="s">
        <v>357</v>
      </c>
      <c r="L96" s="18" t="s">
        <v>434</v>
      </c>
      <c r="M96" s="13" t="s">
        <v>117</v>
      </c>
      <c r="N96" s="13" t="s">
        <v>407</v>
      </c>
      <c r="O96" s="9" t="s">
        <v>117</v>
      </c>
      <c r="P96" s="13" t="s">
        <v>117</v>
      </c>
      <c r="Q96" s="9" t="s">
        <v>119</v>
      </c>
      <c r="R96" s="24" t="s">
        <v>120</v>
      </c>
      <c r="S96" s="13" t="s">
        <v>121</v>
      </c>
      <c r="T96" s="13" t="s">
        <v>122</v>
      </c>
      <c r="U96" s="14" t="s">
        <v>413</v>
      </c>
      <c r="V96" s="24" t="s">
        <v>414</v>
      </c>
    </row>
    <row r="97" ht="37.3" spans="1:22">
      <c r="A97" s="10" t="s">
        <v>435</v>
      </c>
      <c r="B97" s="13" t="s">
        <v>108</v>
      </c>
      <c r="C97" s="14" t="s">
        <v>74</v>
      </c>
      <c r="D97" s="13" t="s">
        <v>229</v>
      </c>
      <c r="E97" s="14" t="s">
        <v>433</v>
      </c>
      <c r="F97" s="13" t="s">
        <v>111</v>
      </c>
      <c r="G97" s="24" t="s">
        <v>112</v>
      </c>
      <c r="H97" s="24">
        <v>1</v>
      </c>
      <c r="I97" s="24" t="s">
        <v>117</v>
      </c>
      <c r="J97" s="13" t="s">
        <v>114</v>
      </c>
      <c r="K97" s="13" t="s">
        <v>115</v>
      </c>
      <c r="L97" s="11" t="s">
        <v>304</v>
      </c>
      <c r="M97" s="13" t="s">
        <v>117</v>
      </c>
      <c r="N97" s="13" t="s">
        <v>118</v>
      </c>
      <c r="O97" s="9" t="s">
        <v>117</v>
      </c>
      <c r="P97" s="13" t="s">
        <v>117</v>
      </c>
      <c r="Q97" s="9" t="s">
        <v>119</v>
      </c>
      <c r="R97" s="24" t="s">
        <v>120</v>
      </c>
      <c r="S97" s="13" t="s">
        <v>121</v>
      </c>
      <c r="T97" s="13" t="s">
        <v>122</v>
      </c>
      <c r="U97" s="14" t="s">
        <v>413</v>
      </c>
      <c r="V97" s="24" t="s">
        <v>414</v>
      </c>
    </row>
    <row r="98" ht="37.3" spans="1:22">
      <c r="A98" s="10" t="s">
        <v>436</v>
      </c>
      <c r="B98" s="13" t="s">
        <v>108</v>
      </c>
      <c r="C98" s="14" t="s">
        <v>74</v>
      </c>
      <c r="D98" s="13" t="s">
        <v>130</v>
      </c>
      <c r="E98" s="14" t="s">
        <v>411</v>
      </c>
      <c r="F98" s="13" t="s">
        <v>111</v>
      </c>
      <c r="G98" s="24" t="s">
        <v>112</v>
      </c>
      <c r="H98" s="24">
        <v>1</v>
      </c>
      <c r="I98" s="24" t="s">
        <v>113</v>
      </c>
      <c r="J98" s="13" t="s">
        <v>114</v>
      </c>
      <c r="K98" s="13" t="s">
        <v>115</v>
      </c>
      <c r="L98" s="18" t="s">
        <v>197</v>
      </c>
      <c r="M98" s="13" t="s">
        <v>117</v>
      </c>
      <c r="N98" s="13" t="s">
        <v>118</v>
      </c>
      <c r="O98" s="9" t="s">
        <v>117</v>
      </c>
      <c r="P98" s="13" t="s">
        <v>117</v>
      </c>
      <c r="Q98" s="9" t="s">
        <v>119</v>
      </c>
      <c r="R98" s="24" t="s">
        <v>120</v>
      </c>
      <c r="S98" s="13" t="s">
        <v>121</v>
      </c>
      <c r="T98" s="13" t="s">
        <v>122</v>
      </c>
      <c r="U98" s="14" t="s">
        <v>413</v>
      </c>
      <c r="V98" s="24" t="s">
        <v>414</v>
      </c>
    </row>
    <row r="99" ht="29.1" customHeight="1" spans="1:22">
      <c r="A99" s="10" t="s">
        <v>437</v>
      </c>
      <c r="B99" s="30" t="s">
        <v>108</v>
      </c>
      <c r="C99" s="14" t="s">
        <v>74</v>
      </c>
      <c r="D99" s="13" t="s">
        <v>136</v>
      </c>
      <c r="E99" s="14" t="s">
        <v>416</v>
      </c>
      <c r="F99" s="13" t="s">
        <v>111</v>
      </c>
      <c r="G99" s="24" t="s">
        <v>180</v>
      </c>
      <c r="H99" s="24">
        <v>2</v>
      </c>
      <c r="I99" s="24" t="s">
        <v>113</v>
      </c>
      <c r="J99" s="13" t="s">
        <v>114</v>
      </c>
      <c r="K99" s="13" t="s">
        <v>115</v>
      </c>
      <c r="L99" s="18" t="s">
        <v>438</v>
      </c>
      <c r="M99" s="13" t="s">
        <v>190</v>
      </c>
      <c r="N99" s="13" t="s">
        <v>183</v>
      </c>
      <c r="O99" s="9" t="s">
        <v>195</v>
      </c>
      <c r="P99" s="13" t="s">
        <v>117</v>
      </c>
      <c r="Q99" s="9" t="s">
        <v>119</v>
      </c>
      <c r="R99" s="24" t="s">
        <v>185</v>
      </c>
      <c r="S99" s="13" t="s">
        <v>121</v>
      </c>
      <c r="T99" s="13" t="s">
        <v>122</v>
      </c>
      <c r="U99" s="14" t="s">
        <v>413</v>
      </c>
      <c r="V99" s="24" t="s">
        <v>414</v>
      </c>
    </row>
    <row r="100" ht="29.1" customHeight="1" spans="1:22">
      <c r="A100" s="10" t="s">
        <v>439</v>
      </c>
      <c r="B100" s="9" t="s">
        <v>108</v>
      </c>
      <c r="C100" s="11" t="s">
        <v>74</v>
      </c>
      <c r="D100" s="9" t="s">
        <v>136</v>
      </c>
      <c r="E100" s="11" t="s">
        <v>416</v>
      </c>
      <c r="F100" s="9" t="s">
        <v>111</v>
      </c>
      <c r="G100" s="9" t="s">
        <v>112</v>
      </c>
      <c r="H100" s="10">
        <v>1</v>
      </c>
      <c r="I100" s="9" t="s">
        <v>113</v>
      </c>
      <c r="J100" s="9" t="s">
        <v>114</v>
      </c>
      <c r="K100" s="9" t="s">
        <v>115</v>
      </c>
      <c r="L100" s="17" t="s">
        <v>275</v>
      </c>
      <c r="M100" s="9" t="s">
        <v>117</v>
      </c>
      <c r="N100" s="9" t="s">
        <v>118</v>
      </c>
      <c r="O100" s="9" t="s">
        <v>117</v>
      </c>
      <c r="P100" s="9" t="s">
        <v>117</v>
      </c>
      <c r="Q100" s="9" t="s">
        <v>119</v>
      </c>
      <c r="R100" s="9" t="s">
        <v>120</v>
      </c>
      <c r="S100" s="9" t="s">
        <v>121</v>
      </c>
      <c r="T100" s="9" t="s">
        <v>122</v>
      </c>
      <c r="U100" s="11" t="s">
        <v>413</v>
      </c>
      <c r="V100" s="9" t="s">
        <v>414</v>
      </c>
    </row>
    <row r="101" ht="29.1" customHeight="1" spans="1:22">
      <c r="A101" s="10" t="s">
        <v>440</v>
      </c>
      <c r="B101" s="9" t="s">
        <v>108</v>
      </c>
      <c r="C101" s="11" t="s">
        <v>74</v>
      </c>
      <c r="D101" s="9" t="s">
        <v>140</v>
      </c>
      <c r="E101" s="11" t="s">
        <v>419</v>
      </c>
      <c r="F101" s="9" t="s">
        <v>111</v>
      </c>
      <c r="G101" s="10" t="s">
        <v>180</v>
      </c>
      <c r="H101" s="10">
        <v>1</v>
      </c>
      <c r="I101" s="10" t="s">
        <v>113</v>
      </c>
      <c r="J101" s="9" t="s">
        <v>114</v>
      </c>
      <c r="K101" s="9" t="s">
        <v>115</v>
      </c>
      <c r="L101" s="17" t="s">
        <v>241</v>
      </c>
      <c r="M101" s="9" t="s">
        <v>190</v>
      </c>
      <c r="N101" s="9" t="s">
        <v>183</v>
      </c>
      <c r="O101" s="9" t="s">
        <v>195</v>
      </c>
      <c r="P101" s="9" t="s">
        <v>117</v>
      </c>
      <c r="Q101" s="9" t="s">
        <v>119</v>
      </c>
      <c r="R101" s="10" t="s">
        <v>185</v>
      </c>
      <c r="S101" s="9" t="s">
        <v>121</v>
      </c>
      <c r="T101" s="9" t="s">
        <v>122</v>
      </c>
      <c r="U101" s="11" t="s">
        <v>413</v>
      </c>
      <c r="V101" s="10" t="s">
        <v>414</v>
      </c>
    </row>
    <row r="102" ht="29.1" customHeight="1" spans="1:22">
      <c r="A102" s="10" t="s">
        <v>441</v>
      </c>
      <c r="B102" s="9" t="s">
        <v>108</v>
      </c>
      <c r="C102" s="11" t="s">
        <v>74</v>
      </c>
      <c r="D102" s="9" t="s">
        <v>140</v>
      </c>
      <c r="E102" s="11" t="s">
        <v>419</v>
      </c>
      <c r="F102" s="9" t="s">
        <v>111</v>
      </c>
      <c r="G102" s="9" t="s">
        <v>112</v>
      </c>
      <c r="H102" s="10">
        <v>1</v>
      </c>
      <c r="I102" s="10" t="s">
        <v>113</v>
      </c>
      <c r="J102" s="9" t="s">
        <v>114</v>
      </c>
      <c r="K102" s="9" t="s">
        <v>115</v>
      </c>
      <c r="L102" s="17" t="s">
        <v>241</v>
      </c>
      <c r="M102" s="9" t="s">
        <v>117</v>
      </c>
      <c r="N102" s="9" t="s">
        <v>118</v>
      </c>
      <c r="O102" s="9" t="s">
        <v>117</v>
      </c>
      <c r="P102" s="9" t="s">
        <v>117</v>
      </c>
      <c r="Q102" s="9" t="s">
        <v>119</v>
      </c>
      <c r="R102" s="9" t="s">
        <v>120</v>
      </c>
      <c r="S102" s="9" t="s">
        <v>121</v>
      </c>
      <c r="T102" s="9" t="s">
        <v>122</v>
      </c>
      <c r="U102" s="11" t="s">
        <v>413</v>
      </c>
      <c r="V102" s="9" t="s">
        <v>414</v>
      </c>
    </row>
    <row r="103" ht="29.1" customHeight="1" spans="1:22">
      <c r="A103" s="10" t="s">
        <v>442</v>
      </c>
      <c r="B103" s="9" t="s">
        <v>108</v>
      </c>
      <c r="C103" s="11" t="s">
        <v>74</v>
      </c>
      <c r="D103" s="9" t="s">
        <v>144</v>
      </c>
      <c r="E103" s="11" t="s">
        <v>423</v>
      </c>
      <c r="F103" s="9" t="s">
        <v>111</v>
      </c>
      <c r="G103" s="10" t="s">
        <v>180</v>
      </c>
      <c r="H103" s="10">
        <v>1</v>
      </c>
      <c r="I103" s="10" t="s">
        <v>113</v>
      </c>
      <c r="J103" s="9" t="s">
        <v>114</v>
      </c>
      <c r="K103" s="9" t="s">
        <v>115</v>
      </c>
      <c r="L103" s="17" t="s">
        <v>168</v>
      </c>
      <c r="M103" s="9" t="s">
        <v>190</v>
      </c>
      <c r="N103" s="9" t="s">
        <v>183</v>
      </c>
      <c r="O103" s="9" t="s">
        <v>195</v>
      </c>
      <c r="P103" s="9" t="s">
        <v>117</v>
      </c>
      <c r="Q103" s="9" t="s">
        <v>119</v>
      </c>
      <c r="R103" s="10" t="s">
        <v>185</v>
      </c>
      <c r="S103" s="9" t="s">
        <v>121</v>
      </c>
      <c r="T103" s="9" t="s">
        <v>122</v>
      </c>
      <c r="U103" s="11" t="s">
        <v>413</v>
      </c>
      <c r="V103" s="10" t="s">
        <v>414</v>
      </c>
    </row>
    <row r="104" ht="29.1" customHeight="1" spans="1:22">
      <c r="A104" s="10" t="s">
        <v>443</v>
      </c>
      <c r="B104" s="9" t="s">
        <v>108</v>
      </c>
      <c r="C104" s="11" t="s">
        <v>74</v>
      </c>
      <c r="D104" s="9" t="s">
        <v>144</v>
      </c>
      <c r="E104" s="11" t="s">
        <v>423</v>
      </c>
      <c r="F104" s="9" t="s">
        <v>111</v>
      </c>
      <c r="G104" s="9" t="s">
        <v>112</v>
      </c>
      <c r="H104" s="10">
        <v>2</v>
      </c>
      <c r="I104" s="9" t="s">
        <v>113</v>
      </c>
      <c r="J104" s="9" t="s">
        <v>114</v>
      </c>
      <c r="K104" s="9" t="s">
        <v>115</v>
      </c>
      <c r="L104" s="17" t="s">
        <v>444</v>
      </c>
      <c r="M104" s="9" t="s">
        <v>117</v>
      </c>
      <c r="N104" s="9" t="s">
        <v>118</v>
      </c>
      <c r="O104" s="9" t="s">
        <v>117</v>
      </c>
      <c r="P104" s="9" t="s">
        <v>117</v>
      </c>
      <c r="Q104" s="9" t="s">
        <v>119</v>
      </c>
      <c r="R104" s="9" t="s">
        <v>120</v>
      </c>
      <c r="S104" s="9" t="s">
        <v>121</v>
      </c>
      <c r="T104" s="9" t="s">
        <v>122</v>
      </c>
      <c r="U104" s="11" t="s">
        <v>413</v>
      </c>
      <c r="V104" s="9" t="s">
        <v>414</v>
      </c>
    </row>
    <row r="105" ht="29.1" customHeight="1" spans="1:22">
      <c r="A105" s="10" t="s">
        <v>445</v>
      </c>
      <c r="B105" s="9" t="s">
        <v>108</v>
      </c>
      <c r="C105" s="11" t="s">
        <v>74</v>
      </c>
      <c r="D105" s="10" t="s">
        <v>229</v>
      </c>
      <c r="E105" s="11" t="s">
        <v>433</v>
      </c>
      <c r="F105" s="9" t="s">
        <v>111</v>
      </c>
      <c r="G105" s="9" t="s">
        <v>112</v>
      </c>
      <c r="H105" s="9">
        <v>1</v>
      </c>
      <c r="I105" s="9" t="s">
        <v>113</v>
      </c>
      <c r="J105" s="9" t="s">
        <v>114</v>
      </c>
      <c r="K105" s="9" t="s">
        <v>115</v>
      </c>
      <c r="L105" s="22" t="s">
        <v>290</v>
      </c>
      <c r="M105" s="9" t="s">
        <v>117</v>
      </c>
      <c r="N105" s="9" t="s">
        <v>118</v>
      </c>
      <c r="O105" s="9" t="s">
        <v>117</v>
      </c>
      <c r="P105" s="9" t="s">
        <v>117</v>
      </c>
      <c r="Q105" s="9" t="s">
        <v>119</v>
      </c>
      <c r="R105" s="9" t="s">
        <v>120</v>
      </c>
      <c r="S105" s="9" t="s">
        <v>121</v>
      </c>
      <c r="T105" s="9" t="s">
        <v>122</v>
      </c>
      <c r="U105" s="11" t="s">
        <v>413</v>
      </c>
      <c r="V105" s="9" t="s">
        <v>414</v>
      </c>
    </row>
    <row r="106" ht="29.1" customHeight="1" spans="1:22">
      <c r="A106" s="10" t="s">
        <v>446</v>
      </c>
      <c r="B106" s="9" t="s">
        <v>108</v>
      </c>
      <c r="C106" s="11" t="s">
        <v>8</v>
      </c>
      <c r="D106" s="9" t="s">
        <v>447</v>
      </c>
      <c r="E106" s="11" t="s">
        <v>448</v>
      </c>
      <c r="F106" s="9" t="s">
        <v>111</v>
      </c>
      <c r="G106" s="9" t="s">
        <v>112</v>
      </c>
      <c r="H106" s="12">
        <v>1</v>
      </c>
      <c r="I106" s="12" t="s">
        <v>113</v>
      </c>
      <c r="J106" s="9" t="s">
        <v>114</v>
      </c>
      <c r="K106" s="9" t="s">
        <v>115</v>
      </c>
      <c r="L106" s="11" t="s">
        <v>449</v>
      </c>
      <c r="M106" s="9" t="s">
        <v>117</v>
      </c>
      <c r="N106" s="9" t="s">
        <v>118</v>
      </c>
      <c r="O106" s="9" t="s">
        <v>117</v>
      </c>
      <c r="P106" s="9" t="s">
        <v>117</v>
      </c>
      <c r="Q106" s="9" t="s">
        <v>119</v>
      </c>
      <c r="R106" s="9" t="s">
        <v>120</v>
      </c>
      <c r="S106" s="9" t="s">
        <v>121</v>
      </c>
      <c r="T106" s="9" t="s">
        <v>122</v>
      </c>
      <c r="U106" s="11" t="s">
        <v>450</v>
      </c>
      <c r="V106" s="9" t="s">
        <v>451</v>
      </c>
    </row>
    <row r="107" ht="29.1" customHeight="1" spans="1:22">
      <c r="A107" s="10" t="s">
        <v>452</v>
      </c>
      <c r="B107" s="9" t="s">
        <v>108</v>
      </c>
      <c r="C107" s="11" t="s">
        <v>8</v>
      </c>
      <c r="D107" s="9" t="s">
        <v>447</v>
      </c>
      <c r="E107" s="11" t="s">
        <v>448</v>
      </c>
      <c r="F107" s="9" t="s">
        <v>111</v>
      </c>
      <c r="G107" s="9" t="s">
        <v>112</v>
      </c>
      <c r="H107" s="12">
        <v>2</v>
      </c>
      <c r="I107" s="12" t="s">
        <v>117</v>
      </c>
      <c r="J107" s="9" t="s">
        <v>114</v>
      </c>
      <c r="K107" s="9" t="s">
        <v>115</v>
      </c>
      <c r="L107" s="11" t="s">
        <v>158</v>
      </c>
      <c r="M107" s="9" t="s">
        <v>117</v>
      </c>
      <c r="N107" s="9" t="s">
        <v>118</v>
      </c>
      <c r="O107" s="9" t="s">
        <v>117</v>
      </c>
      <c r="P107" s="9" t="s">
        <v>117</v>
      </c>
      <c r="Q107" s="9" t="s">
        <v>119</v>
      </c>
      <c r="R107" s="9" t="s">
        <v>120</v>
      </c>
      <c r="S107" s="9" t="s">
        <v>121</v>
      </c>
      <c r="T107" s="9" t="s">
        <v>122</v>
      </c>
      <c r="U107" s="11" t="s">
        <v>450</v>
      </c>
      <c r="V107" s="9" t="s">
        <v>451</v>
      </c>
    </row>
    <row r="108" ht="29.1" customHeight="1" spans="1:22">
      <c r="A108" s="10" t="s">
        <v>453</v>
      </c>
      <c r="B108" s="9" t="s">
        <v>108</v>
      </c>
      <c r="C108" s="11" t="s">
        <v>8</v>
      </c>
      <c r="D108" s="9" t="s">
        <v>454</v>
      </c>
      <c r="E108" s="11" t="s">
        <v>455</v>
      </c>
      <c r="F108" s="9" t="s">
        <v>111</v>
      </c>
      <c r="G108" s="9" t="s">
        <v>112</v>
      </c>
      <c r="H108" s="12">
        <v>1</v>
      </c>
      <c r="I108" s="12" t="s">
        <v>117</v>
      </c>
      <c r="J108" s="9" t="s">
        <v>114</v>
      </c>
      <c r="K108" s="9" t="s">
        <v>115</v>
      </c>
      <c r="L108" s="11" t="s">
        <v>424</v>
      </c>
      <c r="M108" s="9" t="s">
        <v>117</v>
      </c>
      <c r="N108" s="9" t="s">
        <v>118</v>
      </c>
      <c r="O108" s="9" t="s">
        <v>117</v>
      </c>
      <c r="P108" s="9" t="s">
        <v>117</v>
      </c>
      <c r="Q108" s="11" t="s">
        <v>252</v>
      </c>
      <c r="R108" s="9" t="s">
        <v>120</v>
      </c>
      <c r="S108" s="9" t="s">
        <v>121</v>
      </c>
      <c r="T108" s="9" t="s">
        <v>122</v>
      </c>
      <c r="U108" s="11" t="s">
        <v>450</v>
      </c>
      <c r="V108" s="9" t="s">
        <v>451</v>
      </c>
    </row>
    <row r="109" ht="29.1" customHeight="1" spans="1:22">
      <c r="A109" s="10" t="s">
        <v>456</v>
      </c>
      <c r="B109" s="9" t="s">
        <v>108</v>
      </c>
      <c r="C109" s="11" t="s">
        <v>8</v>
      </c>
      <c r="D109" s="9" t="s">
        <v>162</v>
      </c>
      <c r="E109" s="11" t="s">
        <v>163</v>
      </c>
      <c r="F109" s="9" t="s">
        <v>111</v>
      </c>
      <c r="G109" s="9" t="s">
        <v>112</v>
      </c>
      <c r="H109" s="12">
        <v>1</v>
      </c>
      <c r="I109" s="12" t="s">
        <v>117</v>
      </c>
      <c r="J109" s="9" t="s">
        <v>114</v>
      </c>
      <c r="K109" s="9" t="s">
        <v>115</v>
      </c>
      <c r="L109" s="11" t="s">
        <v>457</v>
      </c>
      <c r="M109" s="9" t="s">
        <v>117</v>
      </c>
      <c r="N109" s="9" t="s">
        <v>118</v>
      </c>
      <c r="O109" s="9" t="s">
        <v>117</v>
      </c>
      <c r="P109" s="9" t="s">
        <v>117</v>
      </c>
      <c r="Q109" s="9" t="s">
        <v>119</v>
      </c>
      <c r="R109" s="9" t="s">
        <v>120</v>
      </c>
      <c r="S109" s="9" t="s">
        <v>121</v>
      </c>
      <c r="T109" s="9" t="s">
        <v>122</v>
      </c>
      <c r="U109" s="11" t="s">
        <v>450</v>
      </c>
      <c r="V109" s="9" t="s">
        <v>451</v>
      </c>
    </row>
    <row r="110" ht="29.1" customHeight="1" spans="1:22">
      <c r="A110" s="10" t="s">
        <v>458</v>
      </c>
      <c r="B110" s="9" t="s">
        <v>108</v>
      </c>
      <c r="C110" s="11" t="s">
        <v>8</v>
      </c>
      <c r="D110" s="9" t="s">
        <v>170</v>
      </c>
      <c r="E110" s="11" t="s">
        <v>171</v>
      </c>
      <c r="F110" s="9" t="s">
        <v>111</v>
      </c>
      <c r="G110" s="9" t="s">
        <v>112</v>
      </c>
      <c r="H110" s="12">
        <v>1</v>
      </c>
      <c r="I110" s="12" t="s">
        <v>117</v>
      </c>
      <c r="J110" s="9" t="s">
        <v>114</v>
      </c>
      <c r="K110" s="9" t="s">
        <v>115</v>
      </c>
      <c r="L110" s="11" t="s">
        <v>150</v>
      </c>
      <c r="M110" s="9" t="s">
        <v>117</v>
      </c>
      <c r="N110" s="9" t="s">
        <v>118</v>
      </c>
      <c r="O110" s="9" t="s">
        <v>117</v>
      </c>
      <c r="P110" s="9" t="s">
        <v>117</v>
      </c>
      <c r="Q110" s="9" t="s">
        <v>119</v>
      </c>
      <c r="R110" s="9" t="s">
        <v>120</v>
      </c>
      <c r="S110" s="9" t="s">
        <v>121</v>
      </c>
      <c r="T110" s="9" t="s">
        <v>122</v>
      </c>
      <c r="U110" s="11" t="s">
        <v>450</v>
      </c>
      <c r="V110" s="9" t="s">
        <v>451</v>
      </c>
    </row>
    <row r="111" ht="29.1" customHeight="1" spans="1:22">
      <c r="A111" s="10" t="s">
        <v>459</v>
      </c>
      <c r="B111" s="9" t="s">
        <v>108</v>
      </c>
      <c r="C111" s="11" t="s">
        <v>8</v>
      </c>
      <c r="D111" s="13" t="s">
        <v>174</v>
      </c>
      <c r="E111" s="11" t="s">
        <v>289</v>
      </c>
      <c r="F111" s="9" t="s">
        <v>111</v>
      </c>
      <c r="G111" s="9" t="s">
        <v>112</v>
      </c>
      <c r="H111" s="12">
        <v>2</v>
      </c>
      <c r="I111" s="12" t="s">
        <v>113</v>
      </c>
      <c r="J111" s="9" t="s">
        <v>114</v>
      </c>
      <c r="K111" s="9" t="s">
        <v>115</v>
      </c>
      <c r="L111" s="11" t="s">
        <v>460</v>
      </c>
      <c r="M111" s="9" t="s">
        <v>117</v>
      </c>
      <c r="N111" s="9" t="s">
        <v>118</v>
      </c>
      <c r="O111" s="9" t="s">
        <v>117</v>
      </c>
      <c r="P111" s="9" t="s">
        <v>117</v>
      </c>
      <c r="Q111" s="9" t="s">
        <v>119</v>
      </c>
      <c r="R111" s="9" t="s">
        <v>120</v>
      </c>
      <c r="S111" s="9" t="s">
        <v>121</v>
      </c>
      <c r="T111" s="9" t="s">
        <v>122</v>
      </c>
      <c r="U111" s="11" t="s">
        <v>450</v>
      </c>
      <c r="V111" s="9" t="s">
        <v>451</v>
      </c>
    </row>
    <row r="112" ht="29.1" customHeight="1" spans="1:22">
      <c r="A112" s="10" t="s">
        <v>461</v>
      </c>
      <c r="B112" s="9" t="s">
        <v>108</v>
      </c>
      <c r="C112" s="11" t="s">
        <v>8</v>
      </c>
      <c r="D112" s="9" t="s">
        <v>144</v>
      </c>
      <c r="E112" s="11" t="s">
        <v>145</v>
      </c>
      <c r="F112" s="9" t="s">
        <v>111</v>
      </c>
      <c r="G112" s="9" t="s">
        <v>112</v>
      </c>
      <c r="H112" s="12">
        <v>1</v>
      </c>
      <c r="I112" s="12" t="s">
        <v>113</v>
      </c>
      <c r="J112" s="9" t="s">
        <v>114</v>
      </c>
      <c r="K112" s="9" t="s">
        <v>115</v>
      </c>
      <c r="L112" s="11" t="s">
        <v>146</v>
      </c>
      <c r="M112" s="9" t="s">
        <v>117</v>
      </c>
      <c r="N112" s="9" t="s">
        <v>118</v>
      </c>
      <c r="O112" s="9" t="s">
        <v>117</v>
      </c>
      <c r="P112" s="9" t="s">
        <v>117</v>
      </c>
      <c r="Q112" s="11" t="s">
        <v>252</v>
      </c>
      <c r="R112" s="9" t="s">
        <v>120</v>
      </c>
      <c r="S112" s="9" t="s">
        <v>121</v>
      </c>
      <c r="T112" s="9" t="s">
        <v>122</v>
      </c>
      <c r="U112" s="11" t="s">
        <v>450</v>
      </c>
      <c r="V112" s="9" t="s">
        <v>451</v>
      </c>
    </row>
    <row r="113" ht="29.1" customHeight="1" spans="1:22">
      <c r="A113" s="10" t="s">
        <v>462</v>
      </c>
      <c r="B113" s="9" t="s">
        <v>108</v>
      </c>
      <c r="C113" s="11" t="s">
        <v>8</v>
      </c>
      <c r="D113" s="9" t="s">
        <v>152</v>
      </c>
      <c r="E113" s="11" t="s">
        <v>153</v>
      </c>
      <c r="F113" s="9" t="s">
        <v>111</v>
      </c>
      <c r="G113" s="9" t="s">
        <v>112</v>
      </c>
      <c r="H113" s="12">
        <v>1</v>
      </c>
      <c r="I113" s="12" t="s">
        <v>117</v>
      </c>
      <c r="J113" s="9" t="s">
        <v>200</v>
      </c>
      <c r="K113" s="9" t="s">
        <v>201</v>
      </c>
      <c r="L113" s="11" t="s">
        <v>463</v>
      </c>
      <c r="M113" s="9" t="s">
        <v>117</v>
      </c>
      <c r="N113" s="9" t="s">
        <v>183</v>
      </c>
      <c r="O113" s="9" t="s">
        <v>117</v>
      </c>
      <c r="P113" s="9" t="s">
        <v>117</v>
      </c>
      <c r="Q113" s="9" t="s">
        <v>119</v>
      </c>
      <c r="R113" s="9" t="s">
        <v>120</v>
      </c>
      <c r="S113" s="9" t="s">
        <v>121</v>
      </c>
      <c r="T113" s="9" t="s">
        <v>122</v>
      </c>
      <c r="U113" s="11" t="s">
        <v>450</v>
      </c>
      <c r="V113" s="9" t="s">
        <v>451</v>
      </c>
    </row>
    <row r="114" ht="29.1" customHeight="1" spans="1:22">
      <c r="A114" s="10" t="s">
        <v>464</v>
      </c>
      <c r="B114" s="9" t="s">
        <v>108</v>
      </c>
      <c r="C114" s="11" t="s">
        <v>83</v>
      </c>
      <c r="D114" s="9" t="s">
        <v>465</v>
      </c>
      <c r="E114" s="11" t="s">
        <v>466</v>
      </c>
      <c r="F114" s="9" t="s">
        <v>111</v>
      </c>
      <c r="G114" s="9" t="s">
        <v>112</v>
      </c>
      <c r="H114" s="12">
        <v>1</v>
      </c>
      <c r="I114" s="12" t="s">
        <v>113</v>
      </c>
      <c r="J114" s="9" t="s">
        <v>114</v>
      </c>
      <c r="K114" s="9" t="s">
        <v>115</v>
      </c>
      <c r="L114" s="11" t="s">
        <v>467</v>
      </c>
      <c r="M114" s="9" t="s">
        <v>117</v>
      </c>
      <c r="N114" s="9" t="s">
        <v>118</v>
      </c>
      <c r="O114" s="9" t="s">
        <v>117</v>
      </c>
      <c r="P114" s="9" t="s">
        <v>117</v>
      </c>
      <c r="Q114" s="9" t="s">
        <v>119</v>
      </c>
      <c r="R114" s="9" t="s">
        <v>120</v>
      </c>
      <c r="S114" s="9" t="s">
        <v>121</v>
      </c>
      <c r="T114" s="9" t="s">
        <v>122</v>
      </c>
      <c r="U114" s="11" t="s">
        <v>468</v>
      </c>
      <c r="V114" s="9" t="s">
        <v>469</v>
      </c>
    </row>
    <row r="115" ht="29.1" customHeight="1" spans="1:22">
      <c r="A115" s="10" t="s">
        <v>470</v>
      </c>
      <c r="B115" s="9" t="s">
        <v>108</v>
      </c>
      <c r="C115" s="11" t="s">
        <v>83</v>
      </c>
      <c r="D115" s="9" t="s">
        <v>144</v>
      </c>
      <c r="E115" s="11" t="s">
        <v>145</v>
      </c>
      <c r="F115" s="9" t="s">
        <v>111</v>
      </c>
      <c r="G115" s="9" t="s">
        <v>112</v>
      </c>
      <c r="H115" s="12">
        <v>2</v>
      </c>
      <c r="I115" s="12" t="s">
        <v>113</v>
      </c>
      <c r="J115" s="9" t="s">
        <v>114</v>
      </c>
      <c r="K115" s="9" t="s">
        <v>115</v>
      </c>
      <c r="L115" s="11" t="s">
        <v>471</v>
      </c>
      <c r="M115" s="9" t="s">
        <v>117</v>
      </c>
      <c r="N115" s="9" t="s">
        <v>118</v>
      </c>
      <c r="O115" s="9" t="s">
        <v>117</v>
      </c>
      <c r="P115" s="9" t="s">
        <v>117</v>
      </c>
      <c r="Q115" s="9" t="s">
        <v>119</v>
      </c>
      <c r="R115" s="9" t="s">
        <v>120</v>
      </c>
      <c r="S115" s="9" t="s">
        <v>121</v>
      </c>
      <c r="T115" s="9" t="s">
        <v>122</v>
      </c>
      <c r="U115" s="11" t="s">
        <v>468</v>
      </c>
      <c r="V115" s="9" t="s">
        <v>469</v>
      </c>
    </row>
    <row r="116" ht="29.1" customHeight="1" spans="1:22">
      <c r="A116" s="10" t="s">
        <v>472</v>
      </c>
      <c r="B116" s="9" t="s">
        <v>108</v>
      </c>
      <c r="C116" s="11" t="s">
        <v>83</v>
      </c>
      <c r="D116" s="9" t="s">
        <v>140</v>
      </c>
      <c r="E116" s="11" t="s">
        <v>141</v>
      </c>
      <c r="F116" s="9" t="s">
        <v>111</v>
      </c>
      <c r="G116" s="9" t="s">
        <v>180</v>
      </c>
      <c r="H116" s="12">
        <v>1</v>
      </c>
      <c r="I116" s="12" t="s">
        <v>113</v>
      </c>
      <c r="J116" s="9" t="s">
        <v>218</v>
      </c>
      <c r="K116" s="9" t="s">
        <v>357</v>
      </c>
      <c r="L116" s="11" t="s">
        <v>394</v>
      </c>
      <c r="M116" s="9" t="s">
        <v>190</v>
      </c>
      <c r="N116" s="9" t="s">
        <v>183</v>
      </c>
      <c r="O116" s="9" t="s">
        <v>222</v>
      </c>
      <c r="P116" s="9" t="s">
        <v>117</v>
      </c>
      <c r="Q116" s="9" t="s">
        <v>119</v>
      </c>
      <c r="R116" s="9" t="s">
        <v>185</v>
      </c>
      <c r="S116" s="9" t="s">
        <v>121</v>
      </c>
      <c r="T116" s="9" t="s">
        <v>122</v>
      </c>
      <c r="U116" s="11" t="s">
        <v>468</v>
      </c>
      <c r="V116" s="9" t="s">
        <v>469</v>
      </c>
    </row>
    <row r="117" ht="29.1" customHeight="1" spans="1:22">
      <c r="A117" s="10" t="s">
        <v>473</v>
      </c>
      <c r="B117" s="9" t="s">
        <v>108</v>
      </c>
      <c r="C117" s="11" t="s">
        <v>83</v>
      </c>
      <c r="D117" s="9" t="s">
        <v>465</v>
      </c>
      <c r="E117" s="11" t="s">
        <v>474</v>
      </c>
      <c r="F117" s="9" t="s">
        <v>111</v>
      </c>
      <c r="G117" s="9" t="s">
        <v>112</v>
      </c>
      <c r="H117" s="12">
        <v>1</v>
      </c>
      <c r="I117" s="12" t="s">
        <v>117</v>
      </c>
      <c r="J117" s="9" t="s">
        <v>114</v>
      </c>
      <c r="K117" s="9" t="s">
        <v>115</v>
      </c>
      <c r="L117" s="11" t="s">
        <v>475</v>
      </c>
      <c r="M117" s="9" t="s">
        <v>117</v>
      </c>
      <c r="N117" s="9" t="s">
        <v>118</v>
      </c>
      <c r="O117" s="9" t="s">
        <v>117</v>
      </c>
      <c r="P117" s="9" t="s">
        <v>117</v>
      </c>
      <c r="Q117" s="9" t="s">
        <v>119</v>
      </c>
      <c r="R117" s="9" t="s">
        <v>120</v>
      </c>
      <c r="S117" s="9" t="s">
        <v>121</v>
      </c>
      <c r="T117" s="9" t="s">
        <v>122</v>
      </c>
      <c r="U117" s="11" t="s">
        <v>468</v>
      </c>
      <c r="V117" s="9" t="s">
        <v>469</v>
      </c>
    </row>
    <row r="118" ht="29.1" customHeight="1" spans="1:22">
      <c r="A118" s="10" t="s">
        <v>476</v>
      </c>
      <c r="B118" s="9" t="s">
        <v>108</v>
      </c>
      <c r="C118" s="11" t="s">
        <v>83</v>
      </c>
      <c r="D118" s="9" t="s">
        <v>306</v>
      </c>
      <c r="E118" s="11" t="s">
        <v>307</v>
      </c>
      <c r="F118" s="9" t="s">
        <v>111</v>
      </c>
      <c r="G118" s="9" t="s">
        <v>112</v>
      </c>
      <c r="H118" s="12">
        <v>1</v>
      </c>
      <c r="I118" s="12" t="s">
        <v>117</v>
      </c>
      <c r="J118" s="9" t="s">
        <v>114</v>
      </c>
      <c r="K118" s="9" t="s">
        <v>115</v>
      </c>
      <c r="L118" s="11" t="s">
        <v>431</v>
      </c>
      <c r="M118" s="9" t="s">
        <v>117</v>
      </c>
      <c r="N118" s="9" t="s">
        <v>118</v>
      </c>
      <c r="O118" s="9" t="s">
        <v>117</v>
      </c>
      <c r="P118" s="9" t="s">
        <v>117</v>
      </c>
      <c r="Q118" s="9" t="s">
        <v>119</v>
      </c>
      <c r="R118" s="9" t="s">
        <v>120</v>
      </c>
      <c r="S118" s="9" t="s">
        <v>121</v>
      </c>
      <c r="T118" s="9" t="s">
        <v>122</v>
      </c>
      <c r="U118" s="11" t="s">
        <v>468</v>
      </c>
      <c r="V118" s="9" t="s">
        <v>469</v>
      </c>
    </row>
    <row r="119" ht="29.1" customHeight="1" spans="1:22">
      <c r="A119" s="10" t="s">
        <v>477</v>
      </c>
      <c r="B119" s="9" t="s">
        <v>108</v>
      </c>
      <c r="C119" s="11" t="s">
        <v>4</v>
      </c>
      <c r="D119" s="10" t="s">
        <v>478</v>
      </c>
      <c r="E119" s="11" t="s">
        <v>479</v>
      </c>
      <c r="F119" s="9" t="s">
        <v>111</v>
      </c>
      <c r="G119" s="9" t="s">
        <v>112</v>
      </c>
      <c r="H119" s="12">
        <v>1</v>
      </c>
      <c r="I119" s="12" t="s">
        <v>113</v>
      </c>
      <c r="J119" s="9" t="s">
        <v>114</v>
      </c>
      <c r="K119" s="9" t="s">
        <v>115</v>
      </c>
      <c r="L119" s="11" t="s">
        <v>480</v>
      </c>
      <c r="M119" s="9" t="s">
        <v>117</v>
      </c>
      <c r="N119" s="9" t="s">
        <v>118</v>
      </c>
      <c r="O119" s="9" t="s">
        <v>117</v>
      </c>
      <c r="P119" s="9" t="s">
        <v>117</v>
      </c>
      <c r="Q119" s="9" t="s">
        <v>119</v>
      </c>
      <c r="R119" s="9" t="s">
        <v>120</v>
      </c>
      <c r="S119" s="9" t="s">
        <v>121</v>
      </c>
      <c r="T119" s="9" t="s">
        <v>122</v>
      </c>
      <c r="U119" s="11" t="s">
        <v>481</v>
      </c>
      <c r="V119" s="9" t="s">
        <v>482</v>
      </c>
    </row>
    <row r="120" ht="29.1" customHeight="1" spans="1:22">
      <c r="A120" s="10" t="s">
        <v>483</v>
      </c>
      <c r="B120" s="9" t="s">
        <v>108</v>
      </c>
      <c r="C120" s="11" t="s">
        <v>19</v>
      </c>
      <c r="D120" s="9" t="s">
        <v>136</v>
      </c>
      <c r="E120" s="11" t="s">
        <v>137</v>
      </c>
      <c r="F120" s="9" t="s">
        <v>111</v>
      </c>
      <c r="G120" s="9" t="s">
        <v>112</v>
      </c>
      <c r="H120" s="12">
        <v>1</v>
      </c>
      <c r="I120" s="12" t="s">
        <v>117</v>
      </c>
      <c r="J120" s="9" t="s">
        <v>114</v>
      </c>
      <c r="K120" s="9" t="s">
        <v>115</v>
      </c>
      <c r="L120" s="11" t="s">
        <v>138</v>
      </c>
      <c r="M120" s="9" t="s">
        <v>117</v>
      </c>
      <c r="N120" s="9" t="s">
        <v>118</v>
      </c>
      <c r="O120" s="9" t="s">
        <v>117</v>
      </c>
      <c r="P120" s="9" t="s">
        <v>117</v>
      </c>
      <c r="Q120" s="9" t="s">
        <v>119</v>
      </c>
      <c r="R120" s="9" t="s">
        <v>120</v>
      </c>
      <c r="S120" s="9" t="s">
        <v>121</v>
      </c>
      <c r="T120" s="9" t="s">
        <v>122</v>
      </c>
      <c r="U120" s="11" t="s">
        <v>484</v>
      </c>
      <c r="V120" s="9" t="s">
        <v>485</v>
      </c>
    </row>
    <row r="121" ht="29.1" customHeight="1" spans="1:22">
      <c r="A121" s="10" t="s">
        <v>486</v>
      </c>
      <c r="B121" s="9" t="s">
        <v>108</v>
      </c>
      <c r="C121" s="11" t="s">
        <v>19</v>
      </c>
      <c r="D121" s="9" t="s">
        <v>140</v>
      </c>
      <c r="E121" s="11" t="s">
        <v>141</v>
      </c>
      <c r="F121" s="9" t="s">
        <v>111</v>
      </c>
      <c r="G121" s="9" t="s">
        <v>112</v>
      </c>
      <c r="H121" s="12">
        <v>1</v>
      </c>
      <c r="I121" s="12" t="s">
        <v>117</v>
      </c>
      <c r="J121" s="9" t="s">
        <v>114</v>
      </c>
      <c r="K121" s="9" t="s">
        <v>115</v>
      </c>
      <c r="L121" s="11" t="s">
        <v>142</v>
      </c>
      <c r="M121" s="9" t="s">
        <v>117</v>
      </c>
      <c r="N121" s="9" t="s">
        <v>118</v>
      </c>
      <c r="O121" s="9" t="s">
        <v>117</v>
      </c>
      <c r="P121" s="9" t="s">
        <v>117</v>
      </c>
      <c r="Q121" s="9" t="s">
        <v>119</v>
      </c>
      <c r="R121" s="9" t="s">
        <v>120</v>
      </c>
      <c r="S121" s="9" t="s">
        <v>121</v>
      </c>
      <c r="T121" s="9" t="s">
        <v>122</v>
      </c>
      <c r="U121" s="11" t="s">
        <v>484</v>
      </c>
      <c r="V121" s="9" t="s">
        <v>485</v>
      </c>
    </row>
    <row r="122" ht="29.1" customHeight="1" spans="1:22">
      <c r="A122" s="10" t="s">
        <v>487</v>
      </c>
      <c r="B122" s="9" t="s">
        <v>108</v>
      </c>
      <c r="C122" s="11" t="s">
        <v>19</v>
      </c>
      <c r="D122" s="9" t="s">
        <v>144</v>
      </c>
      <c r="E122" s="11" t="s">
        <v>145</v>
      </c>
      <c r="F122" s="9" t="s">
        <v>111</v>
      </c>
      <c r="G122" s="9" t="s">
        <v>112</v>
      </c>
      <c r="H122" s="12">
        <v>1</v>
      </c>
      <c r="I122" s="12" t="s">
        <v>117</v>
      </c>
      <c r="J122" s="9" t="s">
        <v>114</v>
      </c>
      <c r="K122" s="9" t="s">
        <v>115</v>
      </c>
      <c r="L122" s="11" t="s">
        <v>424</v>
      </c>
      <c r="M122" s="9" t="s">
        <v>117</v>
      </c>
      <c r="N122" s="9" t="s">
        <v>118</v>
      </c>
      <c r="O122" s="9" t="s">
        <v>117</v>
      </c>
      <c r="P122" s="9" t="s">
        <v>117</v>
      </c>
      <c r="Q122" s="11" t="s">
        <v>252</v>
      </c>
      <c r="R122" s="9" t="s">
        <v>120</v>
      </c>
      <c r="S122" s="9" t="s">
        <v>121</v>
      </c>
      <c r="T122" s="9" t="s">
        <v>122</v>
      </c>
      <c r="U122" s="11" t="s">
        <v>484</v>
      </c>
      <c r="V122" s="9" t="s">
        <v>485</v>
      </c>
    </row>
    <row r="123" ht="29.1" customHeight="1" spans="1:22">
      <c r="A123" s="10" t="s">
        <v>488</v>
      </c>
      <c r="B123" s="9" t="s">
        <v>108</v>
      </c>
      <c r="C123" s="11" t="s">
        <v>19</v>
      </c>
      <c r="D123" s="9" t="s">
        <v>254</v>
      </c>
      <c r="E123" s="11" t="s">
        <v>324</v>
      </c>
      <c r="F123" s="9" t="s">
        <v>111</v>
      </c>
      <c r="G123" s="9" t="s">
        <v>112</v>
      </c>
      <c r="H123" s="12">
        <v>1</v>
      </c>
      <c r="I123" s="12" t="s">
        <v>117</v>
      </c>
      <c r="J123" s="9" t="s">
        <v>114</v>
      </c>
      <c r="K123" s="9" t="s">
        <v>115</v>
      </c>
      <c r="L123" s="11" t="s">
        <v>489</v>
      </c>
      <c r="M123" s="9" t="s">
        <v>117</v>
      </c>
      <c r="N123" s="9" t="s">
        <v>118</v>
      </c>
      <c r="O123" s="9" t="s">
        <v>117</v>
      </c>
      <c r="P123" s="9" t="s">
        <v>117</v>
      </c>
      <c r="Q123" s="9" t="s">
        <v>119</v>
      </c>
      <c r="R123" s="9" t="s">
        <v>120</v>
      </c>
      <c r="S123" s="9" t="s">
        <v>121</v>
      </c>
      <c r="T123" s="9" t="s">
        <v>122</v>
      </c>
      <c r="U123" s="11" t="s">
        <v>484</v>
      </c>
      <c r="V123" s="9" t="s">
        <v>485</v>
      </c>
    </row>
    <row r="124" ht="29.1" customHeight="1" spans="1:22">
      <c r="A124" s="10" t="s">
        <v>490</v>
      </c>
      <c r="B124" s="9" t="s">
        <v>108</v>
      </c>
      <c r="C124" s="11" t="s">
        <v>19</v>
      </c>
      <c r="D124" s="9" t="s">
        <v>148</v>
      </c>
      <c r="E124" s="11" t="s">
        <v>149</v>
      </c>
      <c r="F124" s="9" t="s">
        <v>111</v>
      </c>
      <c r="G124" s="9" t="s">
        <v>112</v>
      </c>
      <c r="H124" s="12">
        <v>1</v>
      </c>
      <c r="I124" s="12" t="s">
        <v>117</v>
      </c>
      <c r="J124" s="9" t="s">
        <v>200</v>
      </c>
      <c r="K124" s="9" t="s">
        <v>201</v>
      </c>
      <c r="L124" s="11" t="s">
        <v>150</v>
      </c>
      <c r="M124" s="9" t="s">
        <v>117</v>
      </c>
      <c r="N124" s="9" t="s">
        <v>183</v>
      </c>
      <c r="O124" s="9" t="s">
        <v>117</v>
      </c>
      <c r="P124" s="9" t="s">
        <v>117</v>
      </c>
      <c r="Q124" s="9" t="s">
        <v>119</v>
      </c>
      <c r="R124" s="9" t="s">
        <v>120</v>
      </c>
      <c r="S124" s="9" t="s">
        <v>121</v>
      </c>
      <c r="T124" s="9" t="s">
        <v>122</v>
      </c>
      <c r="U124" s="11" t="s">
        <v>484</v>
      </c>
      <c r="V124" s="9" t="s">
        <v>485</v>
      </c>
    </row>
    <row r="125" ht="29.1" customHeight="1" spans="1:22">
      <c r="A125" s="10" t="s">
        <v>491</v>
      </c>
      <c r="B125" s="9" t="s">
        <v>108</v>
      </c>
      <c r="C125" s="11" t="s">
        <v>19</v>
      </c>
      <c r="D125" s="9" t="s">
        <v>136</v>
      </c>
      <c r="E125" s="11" t="s">
        <v>137</v>
      </c>
      <c r="F125" s="9" t="s">
        <v>111</v>
      </c>
      <c r="G125" s="9" t="s">
        <v>180</v>
      </c>
      <c r="H125" s="12">
        <v>1</v>
      </c>
      <c r="I125" s="12" t="s">
        <v>113</v>
      </c>
      <c r="J125" s="9" t="s">
        <v>114</v>
      </c>
      <c r="K125" s="9" t="s">
        <v>115</v>
      </c>
      <c r="L125" s="11" t="s">
        <v>349</v>
      </c>
      <c r="M125" s="9" t="s">
        <v>190</v>
      </c>
      <c r="N125" s="9" t="s">
        <v>183</v>
      </c>
      <c r="O125" s="9" t="s">
        <v>195</v>
      </c>
      <c r="P125" s="9" t="s">
        <v>117</v>
      </c>
      <c r="Q125" s="9" t="s">
        <v>119</v>
      </c>
      <c r="R125" s="9" t="s">
        <v>185</v>
      </c>
      <c r="S125" s="9" t="s">
        <v>121</v>
      </c>
      <c r="T125" s="9" t="s">
        <v>122</v>
      </c>
      <c r="U125" s="11" t="s">
        <v>484</v>
      </c>
      <c r="V125" s="9" t="s">
        <v>485</v>
      </c>
    </row>
    <row r="126" ht="29.1" customHeight="1" spans="1:22">
      <c r="A126" s="10" t="s">
        <v>492</v>
      </c>
      <c r="B126" s="9" t="s">
        <v>108</v>
      </c>
      <c r="C126" s="11" t="s">
        <v>19</v>
      </c>
      <c r="D126" s="9" t="s">
        <v>229</v>
      </c>
      <c r="E126" s="11" t="s">
        <v>303</v>
      </c>
      <c r="F126" s="9" t="s">
        <v>111</v>
      </c>
      <c r="G126" s="9" t="s">
        <v>112</v>
      </c>
      <c r="H126" s="12">
        <v>1</v>
      </c>
      <c r="I126" s="12" t="s">
        <v>117</v>
      </c>
      <c r="J126" s="9" t="s">
        <v>200</v>
      </c>
      <c r="K126" s="9" t="s">
        <v>201</v>
      </c>
      <c r="L126" s="17" t="s">
        <v>493</v>
      </c>
      <c r="M126" s="9" t="s">
        <v>117</v>
      </c>
      <c r="N126" s="9" t="s">
        <v>183</v>
      </c>
      <c r="O126" s="9" t="s">
        <v>117</v>
      </c>
      <c r="P126" s="9" t="s">
        <v>117</v>
      </c>
      <c r="Q126" s="9" t="s">
        <v>119</v>
      </c>
      <c r="R126" s="9" t="s">
        <v>120</v>
      </c>
      <c r="S126" s="9" t="s">
        <v>121</v>
      </c>
      <c r="T126" s="9" t="s">
        <v>122</v>
      </c>
      <c r="U126" s="11" t="s">
        <v>484</v>
      </c>
      <c r="V126" s="9" t="s">
        <v>485</v>
      </c>
    </row>
    <row r="127" ht="29.1" customHeight="1" spans="1:22">
      <c r="A127" s="10" t="s">
        <v>494</v>
      </c>
      <c r="B127" s="9" t="s">
        <v>108</v>
      </c>
      <c r="C127" s="11" t="s">
        <v>6</v>
      </c>
      <c r="D127" s="9" t="s">
        <v>144</v>
      </c>
      <c r="E127" s="11" t="s">
        <v>145</v>
      </c>
      <c r="F127" s="9" t="s">
        <v>111</v>
      </c>
      <c r="G127" s="9" t="s">
        <v>112</v>
      </c>
      <c r="H127" s="12">
        <v>1</v>
      </c>
      <c r="I127" s="12" t="s">
        <v>117</v>
      </c>
      <c r="J127" s="9" t="s">
        <v>114</v>
      </c>
      <c r="K127" s="9" t="s">
        <v>115</v>
      </c>
      <c r="L127" s="11" t="s">
        <v>146</v>
      </c>
      <c r="M127" s="9" t="s">
        <v>117</v>
      </c>
      <c r="N127" s="9" t="s">
        <v>118</v>
      </c>
      <c r="O127" s="9" t="s">
        <v>117</v>
      </c>
      <c r="P127" s="9" t="s">
        <v>117</v>
      </c>
      <c r="Q127" s="11" t="s">
        <v>252</v>
      </c>
      <c r="R127" s="9" t="s">
        <v>120</v>
      </c>
      <c r="S127" s="9" t="s">
        <v>121</v>
      </c>
      <c r="T127" s="9" t="s">
        <v>122</v>
      </c>
      <c r="U127" s="11" t="s">
        <v>495</v>
      </c>
      <c r="V127" s="9" t="s">
        <v>496</v>
      </c>
    </row>
    <row r="128" ht="29.1" customHeight="1" spans="1:22">
      <c r="A128" s="10" t="s">
        <v>497</v>
      </c>
      <c r="B128" s="9" t="s">
        <v>108</v>
      </c>
      <c r="C128" s="11" t="s">
        <v>6</v>
      </c>
      <c r="D128" s="9" t="s">
        <v>144</v>
      </c>
      <c r="E128" s="11" t="s">
        <v>145</v>
      </c>
      <c r="F128" s="9" t="s">
        <v>111</v>
      </c>
      <c r="G128" s="9" t="s">
        <v>112</v>
      </c>
      <c r="H128" s="12">
        <v>2</v>
      </c>
      <c r="I128" s="12" t="s">
        <v>113</v>
      </c>
      <c r="J128" s="9" t="s">
        <v>114</v>
      </c>
      <c r="K128" s="9" t="s">
        <v>115</v>
      </c>
      <c r="L128" s="11" t="s">
        <v>498</v>
      </c>
      <c r="M128" s="9" t="s">
        <v>117</v>
      </c>
      <c r="N128" s="9" t="s">
        <v>183</v>
      </c>
      <c r="O128" s="9" t="s">
        <v>222</v>
      </c>
      <c r="P128" s="9" t="s">
        <v>117</v>
      </c>
      <c r="Q128" s="11" t="s">
        <v>252</v>
      </c>
      <c r="R128" s="9" t="s">
        <v>185</v>
      </c>
      <c r="S128" s="9" t="s">
        <v>121</v>
      </c>
      <c r="T128" s="9" t="s">
        <v>122</v>
      </c>
      <c r="U128" s="11" t="s">
        <v>495</v>
      </c>
      <c r="V128" s="9" t="s">
        <v>496</v>
      </c>
    </row>
    <row r="129" ht="29.1" customHeight="1" spans="1:22">
      <c r="A129" s="10" t="s">
        <v>499</v>
      </c>
      <c r="B129" s="9" t="s">
        <v>108</v>
      </c>
      <c r="C129" s="11" t="s">
        <v>6</v>
      </c>
      <c r="D129" s="9" t="s">
        <v>144</v>
      </c>
      <c r="E129" s="11" t="s">
        <v>145</v>
      </c>
      <c r="F129" s="9" t="s">
        <v>111</v>
      </c>
      <c r="G129" s="9" t="s">
        <v>112</v>
      </c>
      <c r="H129" s="12">
        <v>2</v>
      </c>
      <c r="I129" s="12" t="s">
        <v>113</v>
      </c>
      <c r="J129" s="9" t="s">
        <v>114</v>
      </c>
      <c r="K129" s="9" t="s">
        <v>115</v>
      </c>
      <c r="L129" s="11" t="s">
        <v>168</v>
      </c>
      <c r="M129" s="9" t="s">
        <v>117</v>
      </c>
      <c r="N129" s="9" t="s">
        <v>118</v>
      </c>
      <c r="O129" s="9" t="s">
        <v>117</v>
      </c>
      <c r="P129" s="9" t="s">
        <v>117</v>
      </c>
      <c r="Q129" s="11" t="s">
        <v>252</v>
      </c>
      <c r="R129" s="9" t="s">
        <v>120</v>
      </c>
      <c r="S129" s="9" t="s">
        <v>121</v>
      </c>
      <c r="T129" s="9" t="s">
        <v>122</v>
      </c>
      <c r="U129" s="11" t="s">
        <v>495</v>
      </c>
      <c r="V129" s="9" t="s">
        <v>496</v>
      </c>
    </row>
    <row r="130" ht="29.1" customHeight="1" spans="1:22">
      <c r="A130" s="10" t="s">
        <v>500</v>
      </c>
      <c r="B130" s="9" t="s">
        <v>108</v>
      </c>
      <c r="C130" s="11" t="s">
        <v>6</v>
      </c>
      <c r="D130" s="9" t="s">
        <v>501</v>
      </c>
      <c r="E130" s="11" t="s">
        <v>502</v>
      </c>
      <c r="F130" s="9" t="s">
        <v>111</v>
      </c>
      <c r="G130" s="9" t="s">
        <v>112</v>
      </c>
      <c r="H130" s="12">
        <v>1</v>
      </c>
      <c r="I130" s="12" t="s">
        <v>113</v>
      </c>
      <c r="J130" s="9" t="s">
        <v>114</v>
      </c>
      <c r="K130" s="9" t="s">
        <v>115</v>
      </c>
      <c r="L130" s="11" t="s">
        <v>503</v>
      </c>
      <c r="M130" s="9" t="s">
        <v>117</v>
      </c>
      <c r="N130" s="9" t="s">
        <v>118</v>
      </c>
      <c r="O130" s="9" t="s">
        <v>117</v>
      </c>
      <c r="P130" s="9" t="s">
        <v>117</v>
      </c>
      <c r="Q130" s="9" t="s">
        <v>119</v>
      </c>
      <c r="R130" s="9" t="s">
        <v>120</v>
      </c>
      <c r="S130" s="9" t="s">
        <v>121</v>
      </c>
      <c r="T130" s="9" t="s">
        <v>122</v>
      </c>
      <c r="U130" s="11" t="s">
        <v>495</v>
      </c>
      <c r="V130" s="9" t="s">
        <v>496</v>
      </c>
    </row>
    <row r="131" ht="29.1" customHeight="1" spans="1:22">
      <c r="A131" s="10" t="s">
        <v>504</v>
      </c>
      <c r="B131" s="9" t="s">
        <v>108</v>
      </c>
      <c r="C131" s="11" t="s">
        <v>6</v>
      </c>
      <c r="D131" s="9" t="s">
        <v>144</v>
      </c>
      <c r="E131" s="11" t="s">
        <v>145</v>
      </c>
      <c r="F131" s="9" t="s">
        <v>111</v>
      </c>
      <c r="G131" s="9" t="s">
        <v>343</v>
      </c>
      <c r="H131" s="12">
        <v>1</v>
      </c>
      <c r="I131" s="12" t="s">
        <v>113</v>
      </c>
      <c r="J131" s="9" t="s">
        <v>218</v>
      </c>
      <c r="K131" s="9" t="s">
        <v>357</v>
      </c>
      <c r="L131" s="11" t="s">
        <v>505</v>
      </c>
      <c r="M131" s="9" t="s">
        <v>345</v>
      </c>
      <c r="N131" s="9" t="s">
        <v>346</v>
      </c>
      <c r="O131" s="9" t="s">
        <v>347</v>
      </c>
      <c r="P131" s="9" t="s">
        <v>117</v>
      </c>
      <c r="Q131" s="9" t="s">
        <v>119</v>
      </c>
      <c r="R131" s="9" t="s">
        <v>185</v>
      </c>
      <c r="S131" s="9" t="s">
        <v>121</v>
      </c>
      <c r="T131" s="9" t="s">
        <v>122</v>
      </c>
      <c r="U131" s="11" t="s">
        <v>495</v>
      </c>
      <c r="V131" s="9" t="s">
        <v>496</v>
      </c>
    </row>
    <row r="132" ht="29.1" customHeight="1" spans="1:22">
      <c r="A132" s="10" t="s">
        <v>506</v>
      </c>
      <c r="B132" s="9" t="s">
        <v>108</v>
      </c>
      <c r="C132" s="11" t="s">
        <v>6</v>
      </c>
      <c r="D132" s="9" t="s">
        <v>136</v>
      </c>
      <c r="E132" s="11" t="s">
        <v>137</v>
      </c>
      <c r="F132" s="9" t="s">
        <v>111</v>
      </c>
      <c r="G132" s="9" t="s">
        <v>112</v>
      </c>
      <c r="H132" s="12">
        <v>1</v>
      </c>
      <c r="I132" s="12" t="s">
        <v>117</v>
      </c>
      <c r="J132" s="9" t="s">
        <v>114</v>
      </c>
      <c r="K132" s="9" t="s">
        <v>115</v>
      </c>
      <c r="L132" s="11" t="s">
        <v>138</v>
      </c>
      <c r="M132" s="9" t="s">
        <v>117</v>
      </c>
      <c r="N132" s="9" t="s">
        <v>118</v>
      </c>
      <c r="O132" s="9" t="s">
        <v>117</v>
      </c>
      <c r="P132" s="9" t="s">
        <v>117</v>
      </c>
      <c r="Q132" s="9" t="s">
        <v>119</v>
      </c>
      <c r="R132" s="9" t="s">
        <v>120</v>
      </c>
      <c r="S132" s="9" t="s">
        <v>121</v>
      </c>
      <c r="T132" s="9" t="s">
        <v>122</v>
      </c>
      <c r="U132" s="11" t="s">
        <v>495</v>
      </c>
      <c r="V132" s="9" t="s">
        <v>496</v>
      </c>
    </row>
    <row r="133" ht="29.1" customHeight="1" spans="1:22">
      <c r="A133" s="10" t="s">
        <v>507</v>
      </c>
      <c r="B133" s="9" t="s">
        <v>108</v>
      </c>
      <c r="C133" s="11" t="s">
        <v>6</v>
      </c>
      <c r="D133" s="9" t="s">
        <v>136</v>
      </c>
      <c r="E133" s="11" t="s">
        <v>137</v>
      </c>
      <c r="F133" s="9" t="s">
        <v>111</v>
      </c>
      <c r="G133" s="9" t="s">
        <v>180</v>
      </c>
      <c r="H133" s="12">
        <v>1</v>
      </c>
      <c r="I133" s="12" t="s">
        <v>113</v>
      </c>
      <c r="J133" s="9" t="s">
        <v>114</v>
      </c>
      <c r="K133" s="9" t="s">
        <v>115</v>
      </c>
      <c r="L133" s="11" t="s">
        <v>508</v>
      </c>
      <c r="M133" s="9" t="s">
        <v>190</v>
      </c>
      <c r="N133" s="9" t="s">
        <v>183</v>
      </c>
      <c r="O133" s="9" t="s">
        <v>222</v>
      </c>
      <c r="P133" s="9" t="s">
        <v>117</v>
      </c>
      <c r="Q133" s="9" t="s">
        <v>119</v>
      </c>
      <c r="R133" s="9" t="s">
        <v>185</v>
      </c>
      <c r="S133" s="9" t="s">
        <v>121</v>
      </c>
      <c r="T133" s="9" t="s">
        <v>122</v>
      </c>
      <c r="U133" s="11" t="s">
        <v>495</v>
      </c>
      <c r="V133" s="9" t="s">
        <v>496</v>
      </c>
    </row>
    <row r="134" ht="29.1" customHeight="1" spans="1:22">
      <c r="A134" s="10" t="s">
        <v>509</v>
      </c>
      <c r="B134" s="9" t="s">
        <v>108</v>
      </c>
      <c r="C134" s="11" t="s">
        <v>6</v>
      </c>
      <c r="D134" s="9" t="s">
        <v>140</v>
      </c>
      <c r="E134" s="11" t="s">
        <v>141</v>
      </c>
      <c r="F134" s="9" t="s">
        <v>111</v>
      </c>
      <c r="G134" s="9" t="s">
        <v>112</v>
      </c>
      <c r="H134" s="12">
        <v>2</v>
      </c>
      <c r="I134" s="12" t="s">
        <v>113</v>
      </c>
      <c r="J134" s="9" t="s">
        <v>114</v>
      </c>
      <c r="K134" s="9" t="s">
        <v>115</v>
      </c>
      <c r="L134" s="11" t="s">
        <v>510</v>
      </c>
      <c r="M134" s="9" t="s">
        <v>117</v>
      </c>
      <c r="N134" s="9" t="s">
        <v>118</v>
      </c>
      <c r="O134" s="9" t="s">
        <v>117</v>
      </c>
      <c r="P134" s="9" t="s">
        <v>117</v>
      </c>
      <c r="Q134" s="9" t="s">
        <v>119</v>
      </c>
      <c r="R134" s="9" t="s">
        <v>120</v>
      </c>
      <c r="S134" s="9" t="s">
        <v>121</v>
      </c>
      <c r="T134" s="9" t="s">
        <v>122</v>
      </c>
      <c r="U134" s="11" t="s">
        <v>495</v>
      </c>
      <c r="V134" s="9" t="s">
        <v>496</v>
      </c>
    </row>
    <row r="135" ht="29.1" customHeight="1" spans="1:22">
      <c r="A135" s="10" t="s">
        <v>511</v>
      </c>
      <c r="B135" s="9" t="s">
        <v>108</v>
      </c>
      <c r="C135" s="11" t="s">
        <v>6</v>
      </c>
      <c r="D135" s="9" t="s">
        <v>140</v>
      </c>
      <c r="E135" s="11" t="s">
        <v>141</v>
      </c>
      <c r="F135" s="9" t="s">
        <v>111</v>
      </c>
      <c r="G135" s="9" t="s">
        <v>217</v>
      </c>
      <c r="H135" s="12">
        <v>1</v>
      </c>
      <c r="I135" s="12" t="s">
        <v>113</v>
      </c>
      <c r="J135" s="9" t="s">
        <v>218</v>
      </c>
      <c r="K135" s="9" t="s">
        <v>357</v>
      </c>
      <c r="L135" s="11" t="s">
        <v>512</v>
      </c>
      <c r="M135" s="9" t="s">
        <v>361</v>
      </c>
      <c r="N135" s="9" t="s">
        <v>221</v>
      </c>
      <c r="O135" s="9" t="s">
        <v>222</v>
      </c>
      <c r="P135" s="9" t="s">
        <v>117</v>
      </c>
      <c r="Q135" s="9" t="s">
        <v>119</v>
      </c>
      <c r="R135" s="9" t="s">
        <v>185</v>
      </c>
      <c r="S135" s="9" t="s">
        <v>121</v>
      </c>
      <c r="T135" s="9" t="s">
        <v>122</v>
      </c>
      <c r="U135" s="11" t="s">
        <v>495</v>
      </c>
      <c r="V135" s="9" t="s">
        <v>496</v>
      </c>
    </row>
    <row r="136" ht="29.1" customHeight="1" spans="1:22">
      <c r="A136" s="10" t="s">
        <v>513</v>
      </c>
      <c r="B136" s="9" t="s">
        <v>108</v>
      </c>
      <c r="C136" s="11" t="s">
        <v>6</v>
      </c>
      <c r="D136" s="9" t="s">
        <v>148</v>
      </c>
      <c r="E136" s="11" t="s">
        <v>149</v>
      </c>
      <c r="F136" s="9" t="s">
        <v>111</v>
      </c>
      <c r="G136" s="9" t="s">
        <v>180</v>
      </c>
      <c r="H136" s="12">
        <v>2</v>
      </c>
      <c r="I136" s="12" t="s">
        <v>113</v>
      </c>
      <c r="J136" s="9" t="s">
        <v>114</v>
      </c>
      <c r="K136" s="9" t="s">
        <v>115</v>
      </c>
      <c r="L136" s="11" t="s">
        <v>514</v>
      </c>
      <c r="M136" s="9" t="s">
        <v>190</v>
      </c>
      <c r="N136" s="9" t="s">
        <v>183</v>
      </c>
      <c r="O136" s="9" t="s">
        <v>222</v>
      </c>
      <c r="P136" s="9" t="s">
        <v>117</v>
      </c>
      <c r="Q136" s="9" t="s">
        <v>119</v>
      </c>
      <c r="R136" s="9" t="s">
        <v>185</v>
      </c>
      <c r="S136" s="9" t="s">
        <v>121</v>
      </c>
      <c r="T136" s="9" t="s">
        <v>122</v>
      </c>
      <c r="U136" s="11" t="s">
        <v>495</v>
      </c>
      <c r="V136" s="9" t="s">
        <v>496</v>
      </c>
    </row>
    <row r="137" ht="29.1" customHeight="1" spans="1:22">
      <c r="A137" s="10" t="s">
        <v>515</v>
      </c>
      <c r="B137" s="9" t="s">
        <v>108</v>
      </c>
      <c r="C137" s="11" t="s">
        <v>6</v>
      </c>
      <c r="D137" s="9" t="s">
        <v>148</v>
      </c>
      <c r="E137" s="11" t="s">
        <v>149</v>
      </c>
      <c r="F137" s="9" t="s">
        <v>111</v>
      </c>
      <c r="G137" s="9" t="s">
        <v>343</v>
      </c>
      <c r="H137" s="12">
        <v>1</v>
      </c>
      <c r="I137" s="12" t="s">
        <v>113</v>
      </c>
      <c r="J137" s="9" t="s">
        <v>218</v>
      </c>
      <c r="K137" s="9" t="s">
        <v>357</v>
      </c>
      <c r="L137" s="11" t="s">
        <v>516</v>
      </c>
      <c r="M137" s="9" t="s">
        <v>345</v>
      </c>
      <c r="N137" s="9" t="s">
        <v>346</v>
      </c>
      <c r="O137" s="9" t="s">
        <v>347</v>
      </c>
      <c r="P137" s="9" t="s">
        <v>117</v>
      </c>
      <c r="Q137" s="9" t="s">
        <v>119</v>
      </c>
      <c r="R137" s="9" t="s">
        <v>185</v>
      </c>
      <c r="S137" s="9" t="s">
        <v>121</v>
      </c>
      <c r="T137" s="9" t="s">
        <v>122</v>
      </c>
      <c r="U137" s="11" t="s">
        <v>495</v>
      </c>
      <c r="V137" s="9" t="s">
        <v>496</v>
      </c>
    </row>
    <row r="138" ht="29.1" hidden="1" customHeight="1" spans="1:22">
      <c r="A138" s="10" t="s">
        <v>517</v>
      </c>
      <c r="B138" s="9" t="s">
        <v>108</v>
      </c>
      <c r="C138" s="11" t="s">
        <v>6</v>
      </c>
      <c r="D138" s="9" t="s">
        <v>215</v>
      </c>
      <c r="E138" s="11" t="s">
        <v>518</v>
      </c>
      <c r="F138" s="9" t="s">
        <v>111</v>
      </c>
      <c r="G138" s="9" t="s">
        <v>217</v>
      </c>
      <c r="H138" s="12">
        <v>1</v>
      </c>
      <c r="I138" s="12" t="s">
        <v>113</v>
      </c>
      <c r="J138" s="9" t="s">
        <v>218</v>
      </c>
      <c r="K138" s="9" t="s">
        <v>357</v>
      </c>
      <c r="L138" s="11" t="s">
        <v>519</v>
      </c>
      <c r="M138" s="9" t="s">
        <v>220</v>
      </c>
      <c r="N138" s="9" t="s">
        <v>221</v>
      </c>
      <c r="O138" s="9" t="s">
        <v>222</v>
      </c>
      <c r="P138" s="9" t="s">
        <v>117</v>
      </c>
      <c r="Q138" s="9" t="s">
        <v>119</v>
      </c>
      <c r="R138" s="9" t="s">
        <v>185</v>
      </c>
      <c r="S138" s="9" t="s">
        <v>121</v>
      </c>
      <c r="T138" s="9" t="s">
        <v>122</v>
      </c>
      <c r="U138" s="11" t="s">
        <v>495</v>
      </c>
      <c r="V138" s="9" t="s">
        <v>496</v>
      </c>
    </row>
    <row r="139" ht="29.1" customHeight="1" spans="1:22">
      <c r="A139" s="10" t="s">
        <v>520</v>
      </c>
      <c r="B139" s="9" t="s">
        <v>108</v>
      </c>
      <c r="C139" s="11" t="s">
        <v>6</v>
      </c>
      <c r="D139" s="9" t="s">
        <v>109</v>
      </c>
      <c r="E139" s="11" t="s">
        <v>521</v>
      </c>
      <c r="F139" s="9" t="s">
        <v>111</v>
      </c>
      <c r="G139" s="9" t="s">
        <v>217</v>
      </c>
      <c r="H139" s="12">
        <v>1</v>
      </c>
      <c r="I139" s="12" t="s">
        <v>113</v>
      </c>
      <c r="J139" s="9" t="s">
        <v>114</v>
      </c>
      <c r="K139" s="9" t="s">
        <v>115</v>
      </c>
      <c r="L139" s="11" t="s">
        <v>522</v>
      </c>
      <c r="M139" s="9" t="s">
        <v>361</v>
      </c>
      <c r="N139" s="9" t="s">
        <v>221</v>
      </c>
      <c r="O139" s="9" t="s">
        <v>222</v>
      </c>
      <c r="P139" s="9" t="s">
        <v>117</v>
      </c>
      <c r="Q139" s="9" t="s">
        <v>119</v>
      </c>
      <c r="R139" s="9" t="s">
        <v>185</v>
      </c>
      <c r="S139" s="9" t="s">
        <v>121</v>
      </c>
      <c r="T139" s="9" t="s">
        <v>122</v>
      </c>
      <c r="U139" s="11" t="s">
        <v>495</v>
      </c>
      <c r="V139" s="9" t="s">
        <v>496</v>
      </c>
    </row>
    <row r="140" ht="29.1" customHeight="1" spans="1:22">
      <c r="A140" s="10" t="s">
        <v>523</v>
      </c>
      <c r="B140" s="9" t="s">
        <v>108</v>
      </c>
      <c r="C140" s="11" t="s">
        <v>6</v>
      </c>
      <c r="D140" s="9" t="s">
        <v>109</v>
      </c>
      <c r="E140" s="11" t="s">
        <v>524</v>
      </c>
      <c r="F140" s="9" t="s">
        <v>111</v>
      </c>
      <c r="G140" s="9" t="s">
        <v>112</v>
      </c>
      <c r="H140" s="12">
        <v>2</v>
      </c>
      <c r="I140" s="12" t="s">
        <v>113</v>
      </c>
      <c r="J140" s="9" t="s">
        <v>114</v>
      </c>
      <c r="K140" s="9" t="s">
        <v>115</v>
      </c>
      <c r="L140" s="11" t="s">
        <v>525</v>
      </c>
      <c r="M140" s="9" t="s">
        <v>117</v>
      </c>
      <c r="N140" s="9" t="s">
        <v>118</v>
      </c>
      <c r="O140" s="9" t="s">
        <v>117</v>
      </c>
      <c r="P140" s="9" t="s">
        <v>117</v>
      </c>
      <c r="Q140" s="9" t="s">
        <v>119</v>
      </c>
      <c r="R140" s="9" t="s">
        <v>120</v>
      </c>
      <c r="S140" s="9" t="s">
        <v>121</v>
      </c>
      <c r="T140" s="9" t="s">
        <v>122</v>
      </c>
      <c r="U140" s="11" t="s">
        <v>495</v>
      </c>
      <c r="V140" s="9" t="s">
        <v>496</v>
      </c>
    </row>
    <row r="141" ht="29.1" customHeight="1" spans="1:22">
      <c r="A141" s="10" t="s">
        <v>526</v>
      </c>
      <c r="B141" s="9" t="s">
        <v>108</v>
      </c>
      <c r="C141" s="11" t="s">
        <v>6</v>
      </c>
      <c r="D141" s="9" t="s">
        <v>126</v>
      </c>
      <c r="E141" s="11" t="s">
        <v>127</v>
      </c>
      <c r="F141" s="9" t="s">
        <v>111</v>
      </c>
      <c r="G141" s="9" t="s">
        <v>112</v>
      </c>
      <c r="H141" s="12">
        <v>1</v>
      </c>
      <c r="I141" s="12" t="s">
        <v>117</v>
      </c>
      <c r="J141" s="9" t="s">
        <v>114</v>
      </c>
      <c r="K141" s="9" t="s">
        <v>115</v>
      </c>
      <c r="L141" s="11" t="s">
        <v>527</v>
      </c>
      <c r="M141" s="9" t="s">
        <v>117</v>
      </c>
      <c r="N141" s="9" t="s">
        <v>118</v>
      </c>
      <c r="O141" s="9" t="s">
        <v>117</v>
      </c>
      <c r="P141" s="9" t="s">
        <v>117</v>
      </c>
      <c r="Q141" s="9" t="s">
        <v>119</v>
      </c>
      <c r="R141" s="9" t="s">
        <v>120</v>
      </c>
      <c r="S141" s="9" t="s">
        <v>121</v>
      </c>
      <c r="T141" s="9" t="s">
        <v>122</v>
      </c>
      <c r="U141" s="11" t="s">
        <v>495</v>
      </c>
      <c r="V141" s="9" t="s">
        <v>496</v>
      </c>
    </row>
    <row r="142" ht="29.1" customHeight="1" spans="1:22">
      <c r="A142" s="10" t="s">
        <v>528</v>
      </c>
      <c r="B142" s="9" t="s">
        <v>108</v>
      </c>
      <c r="C142" s="11" t="s">
        <v>6</v>
      </c>
      <c r="D142" s="9" t="s">
        <v>126</v>
      </c>
      <c r="E142" s="11" t="s">
        <v>127</v>
      </c>
      <c r="F142" s="9" t="s">
        <v>111</v>
      </c>
      <c r="G142" s="9" t="s">
        <v>112</v>
      </c>
      <c r="H142" s="12">
        <v>1</v>
      </c>
      <c r="I142" s="12" t="s">
        <v>117</v>
      </c>
      <c r="J142" s="9" t="s">
        <v>200</v>
      </c>
      <c r="K142" s="9" t="s">
        <v>201</v>
      </c>
      <c r="L142" s="11" t="s">
        <v>427</v>
      </c>
      <c r="M142" s="9" t="s">
        <v>117</v>
      </c>
      <c r="N142" s="9" t="s">
        <v>183</v>
      </c>
      <c r="O142" s="9" t="s">
        <v>117</v>
      </c>
      <c r="P142" s="9" t="s">
        <v>117</v>
      </c>
      <c r="Q142" s="9" t="s">
        <v>119</v>
      </c>
      <c r="R142" s="9" t="s">
        <v>120</v>
      </c>
      <c r="S142" s="9" t="s">
        <v>121</v>
      </c>
      <c r="T142" s="9" t="s">
        <v>122</v>
      </c>
      <c r="U142" s="11" t="s">
        <v>495</v>
      </c>
      <c r="V142" s="9" t="s">
        <v>496</v>
      </c>
    </row>
    <row r="143" ht="29.1" customHeight="1" spans="1:22">
      <c r="A143" s="10" t="s">
        <v>529</v>
      </c>
      <c r="B143" s="9" t="s">
        <v>108</v>
      </c>
      <c r="C143" s="11" t="s">
        <v>6</v>
      </c>
      <c r="D143" s="9" t="s">
        <v>254</v>
      </c>
      <c r="E143" s="11" t="s">
        <v>324</v>
      </c>
      <c r="F143" s="9" t="s">
        <v>111</v>
      </c>
      <c r="G143" s="9" t="s">
        <v>112</v>
      </c>
      <c r="H143" s="12">
        <v>2</v>
      </c>
      <c r="I143" s="12" t="s">
        <v>113</v>
      </c>
      <c r="J143" s="9" t="s">
        <v>114</v>
      </c>
      <c r="K143" s="9" t="s">
        <v>115</v>
      </c>
      <c r="L143" s="11" t="s">
        <v>530</v>
      </c>
      <c r="M143" s="9" t="s">
        <v>117</v>
      </c>
      <c r="N143" s="9" t="s">
        <v>118</v>
      </c>
      <c r="O143" s="9" t="s">
        <v>117</v>
      </c>
      <c r="P143" s="9" t="s">
        <v>117</v>
      </c>
      <c r="Q143" s="9" t="s">
        <v>119</v>
      </c>
      <c r="R143" s="9" t="s">
        <v>120</v>
      </c>
      <c r="S143" s="9" t="s">
        <v>121</v>
      </c>
      <c r="T143" s="9" t="s">
        <v>122</v>
      </c>
      <c r="U143" s="11" t="s">
        <v>495</v>
      </c>
      <c r="V143" s="9" t="s">
        <v>496</v>
      </c>
    </row>
    <row r="144" ht="29.1" customHeight="1" spans="1:22">
      <c r="A144" s="10" t="s">
        <v>531</v>
      </c>
      <c r="B144" s="9" t="s">
        <v>108</v>
      </c>
      <c r="C144" s="11" t="s">
        <v>6</v>
      </c>
      <c r="D144" s="9" t="s">
        <v>254</v>
      </c>
      <c r="E144" s="11" t="s">
        <v>324</v>
      </c>
      <c r="F144" s="9" t="s">
        <v>111</v>
      </c>
      <c r="G144" s="9" t="s">
        <v>217</v>
      </c>
      <c r="H144" s="12">
        <v>1</v>
      </c>
      <c r="I144" s="12" t="s">
        <v>113</v>
      </c>
      <c r="J144" s="9" t="s">
        <v>114</v>
      </c>
      <c r="K144" s="9" t="s">
        <v>115</v>
      </c>
      <c r="L144" s="11" t="s">
        <v>532</v>
      </c>
      <c r="M144" s="9" t="s">
        <v>361</v>
      </c>
      <c r="N144" s="9" t="s">
        <v>221</v>
      </c>
      <c r="O144" s="9" t="s">
        <v>222</v>
      </c>
      <c r="P144" s="9" t="s">
        <v>117</v>
      </c>
      <c r="Q144" s="9" t="s">
        <v>119</v>
      </c>
      <c r="R144" s="9" t="s">
        <v>185</v>
      </c>
      <c r="S144" s="9" t="s">
        <v>121</v>
      </c>
      <c r="T144" s="9" t="s">
        <v>122</v>
      </c>
      <c r="U144" s="11" t="s">
        <v>495</v>
      </c>
      <c r="V144" s="9" t="s">
        <v>496</v>
      </c>
    </row>
    <row r="145" ht="29.1" customHeight="1" spans="1:22">
      <c r="A145" s="10" t="s">
        <v>533</v>
      </c>
      <c r="B145" s="9" t="s">
        <v>108</v>
      </c>
      <c r="C145" s="11" t="s">
        <v>6</v>
      </c>
      <c r="D145" s="10" t="s">
        <v>229</v>
      </c>
      <c r="E145" s="11" t="s">
        <v>303</v>
      </c>
      <c r="F145" s="9" t="s">
        <v>111</v>
      </c>
      <c r="G145" s="9" t="s">
        <v>112</v>
      </c>
      <c r="H145" s="12">
        <v>2</v>
      </c>
      <c r="I145" s="12" t="s">
        <v>113</v>
      </c>
      <c r="J145" s="9" t="s">
        <v>114</v>
      </c>
      <c r="K145" s="9" t="s">
        <v>115</v>
      </c>
      <c r="L145" s="11" t="s">
        <v>534</v>
      </c>
      <c r="M145" s="9" t="s">
        <v>117</v>
      </c>
      <c r="N145" s="9" t="s">
        <v>118</v>
      </c>
      <c r="O145" s="9" t="s">
        <v>117</v>
      </c>
      <c r="P145" s="9" t="s">
        <v>117</v>
      </c>
      <c r="Q145" s="9" t="s">
        <v>119</v>
      </c>
      <c r="R145" s="9" t="s">
        <v>120</v>
      </c>
      <c r="S145" s="9" t="s">
        <v>121</v>
      </c>
      <c r="T145" s="9" t="s">
        <v>122</v>
      </c>
      <c r="U145" s="11" t="s">
        <v>495</v>
      </c>
      <c r="V145" s="9" t="s">
        <v>496</v>
      </c>
    </row>
    <row r="146" ht="29.1" customHeight="1" spans="1:22">
      <c r="A146" s="10" t="s">
        <v>535</v>
      </c>
      <c r="B146" s="9" t="s">
        <v>108</v>
      </c>
      <c r="C146" s="11" t="s">
        <v>6</v>
      </c>
      <c r="D146" s="10" t="s">
        <v>229</v>
      </c>
      <c r="E146" s="11" t="s">
        <v>303</v>
      </c>
      <c r="F146" s="9" t="s">
        <v>111</v>
      </c>
      <c r="G146" s="9" t="s">
        <v>180</v>
      </c>
      <c r="H146" s="12">
        <v>1</v>
      </c>
      <c r="I146" s="12" t="s">
        <v>113</v>
      </c>
      <c r="J146" s="9" t="s">
        <v>114</v>
      </c>
      <c r="K146" s="9" t="s">
        <v>115</v>
      </c>
      <c r="L146" s="11" t="s">
        <v>176</v>
      </c>
      <c r="M146" s="9" t="s">
        <v>190</v>
      </c>
      <c r="N146" s="9" t="s">
        <v>183</v>
      </c>
      <c r="O146" s="9" t="s">
        <v>222</v>
      </c>
      <c r="P146" s="9" t="s">
        <v>117</v>
      </c>
      <c r="Q146" s="9" t="s">
        <v>119</v>
      </c>
      <c r="R146" s="9" t="s">
        <v>185</v>
      </c>
      <c r="S146" s="9" t="s">
        <v>121</v>
      </c>
      <c r="T146" s="9" t="s">
        <v>122</v>
      </c>
      <c r="U146" s="11" t="s">
        <v>495</v>
      </c>
      <c r="V146" s="9" t="s">
        <v>496</v>
      </c>
    </row>
    <row r="147" ht="29.1" customHeight="1" spans="1:22">
      <c r="A147" s="10" t="s">
        <v>536</v>
      </c>
      <c r="B147" s="9" t="s">
        <v>108</v>
      </c>
      <c r="C147" s="11" t="s">
        <v>6</v>
      </c>
      <c r="D147" s="9" t="s">
        <v>465</v>
      </c>
      <c r="E147" s="11" t="s">
        <v>537</v>
      </c>
      <c r="F147" s="9" t="s">
        <v>111</v>
      </c>
      <c r="G147" s="9" t="s">
        <v>112</v>
      </c>
      <c r="H147" s="12">
        <v>1</v>
      </c>
      <c r="I147" s="12" t="s">
        <v>113</v>
      </c>
      <c r="J147" s="9" t="s">
        <v>114</v>
      </c>
      <c r="K147" s="9" t="s">
        <v>115</v>
      </c>
      <c r="L147" s="11" t="s">
        <v>475</v>
      </c>
      <c r="M147" s="9" t="s">
        <v>117</v>
      </c>
      <c r="N147" s="9" t="s">
        <v>118</v>
      </c>
      <c r="O147" s="9" t="s">
        <v>117</v>
      </c>
      <c r="P147" s="9" t="s">
        <v>117</v>
      </c>
      <c r="Q147" s="9" t="s">
        <v>119</v>
      </c>
      <c r="R147" s="9" t="s">
        <v>120</v>
      </c>
      <c r="S147" s="9" t="s">
        <v>121</v>
      </c>
      <c r="T147" s="9" t="s">
        <v>122</v>
      </c>
      <c r="U147" s="11" t="s">
        <v>495</v>
      </c>
      <c r="V147" s="9" t="s">
        <v>496</v>
      </c>
    </row>
    <row r="148" ht="29.1" customHeight="1" spans="1:22">
      <c r="A148" s="10" t="s">
        <v>538</v>
      </c>
      <c r="B148" s="9" t="s">
        <v>108</v>
      </c>
      <c r="C148" s="11" t="s">
        <v>6</v>
      </c>
      <c r="D148" s="9" t="s">
        <v>152</v>
      </c>
      <c r="E148" s="11" t="s">
        <v>539</v>
      </c>
      <c r="F148" s="9" t="s">
        <v>111</v>
      </c>
      <c r="G148" s="9" t="s">
        <v>112</v>
      </c>
      <c r="H148" s="12">
        <v>1</v>
      </c>
      <c r="I148" s="12" t="s">
        <v>113</v>
      </c>
      <c r="J148" s="9" t="s">
        <v>114</v>
      </c>
      <c r="K148" s="9" t="s">
        <v>115</v>
      </c>
      <c r="L148" s="11" t="s">
        <v>540</v>
      </c>
      <c r="M148" s="9" t="s">
        <v>117</v>
      </c>
      <c r="N148" s="9" t="s">
        <v>118</v>
      </c>
      <c r="O148" s="9" t="s">
        <v>117</v>
      </c>
      <c r="P148" s="9" t="s">
        <v>117</v>
      </c>
      <c r="Q148" s="9" t="s">
        <v>119</v>
      </c>
      <c r="R148" s="9" t="s">
        <v>120</v>
      </c>
      <c r="S148" s="9" t="s">
        <v>121</v>
      </c>
      <c r="T148" s="9" t="s">
        <v>122</v>
      </c>
      <c r="U148" s="11" t="s">
        <v>495</v>
      </c>
      <c r="V148" s="9" t="s">
        <v>496</v>
      </c>
    </row>
    <row r="149" ht="29.1" customHeight="1" spans="1:22">
      <c r="A149" s="10" t="s">
        <v>541</v>
      </c>
      <c r="B149" s="9" t="s">
        <v>108</v>
      </c>
      <c r="C149" s="11" t="s">
        <v>6</v>
      </c>
      <c r="D149" s="9" t="s">
        <v>192</v>
      </c>
      <c r="E149" s="11" t="s">
        <v>193</v>
      </c>
      <c r="F149" s="9" t="s">
        <v>111</v>
      </c>
      <c r="G149" s="9" t="s">
        <v>112</v>
      </c>
      <c r="H149" s="12">
        <v>1</v>
      </c>
      <c r="I149" s="12" t="s">
        <v>117</v>
      </c>
      <c r="J149" s="9" t="s">
        <v>200</v>
      </c>
      <c r="K149" s="9" t="s">
        <v>201</v>
      </c>
      <c r="L149" s="11" t="s">
        <v>542</v>
      </c>
      <c r="M149" s="9" t="s">
        <v>117</v>
      </c>
      <c r="N149" s="9" t="s">
        <v>183</v>
      </c>
      <c r="O149" s="9" t="s">
        <v>117</v>
      </c>
      <c r="P149" s="9" t="s">
        <v>117</v>
      </c>
      <c r="Q149" s="9" t="s">
        <v>119</v>
      </c>
      <c r="R149" s="9" t="s">
        <v>120</v>
      </c>
      <c r="S149" s="9" t="s">
        <v>121</v>
      </c>
      <c r="T149" s="9" t="s">
        <v>122</v>
      </c>
      <c r="U149" s="11" t="s">
        <v>495</v>
      </c>
      <c r="V149" s="9" t="s">
        <v>496</v>
      </c>
    </row>
    <row r="150" ht="29.1" customHeight="1" spans="1:22">
      <c r="A150" s="10" t="s">
        <v>543</v>
      </c>
      <c r="B150" s="9" t="s">
        <v>108</v>
      </c>
      <c r="C150" s="11" t="s">
        <v>22</v>
      </c>
      <c r="D150" s="10" t="s">
        <v>140</v>
      </c>
      <c r="E150" s="17" t="s">
        <v>141</v>
      </c>
      <c r="F150" s="9" t="s">
        <v>111</v>
      </c>
      <c r="G150" s="9" t="s">
        <v>180</v>
      </c>
      <c r="H150" s="10">
        <v>1</v>
      </c>
      <c r="I150" s="12" t="s">
        <v>113</v>
      </c>
      <c r="J150" s="10" t="s">
        <v>114</v>
      </c>
      <c r="K150" s="10" t="s">
        <v>115</v>
      </c>
      <c r="L150" s="17" t="s">
        <v>457</v>
      </c>
      <c r="M150" s="10" t="s">
        <v>190</v>
      </c>
      <c r="N150" s="10" t="s">
        <v>183</v>
      </c>
      <c r="O150" s="9" t="s">
        <v>184</v>
      </c>
      <c r="P150" s="9" t="s">
        <v>117</v>
      </c>
      <c r="Q150" s="9" t="s">
        <v>119</v>
      </c>
      <c r="R150" s="10" t="s">
        <v>185</v>
      </c>
      <c r="S150" s="10" t="s">
        <v>121</v>
      </c>
      <c r="T150" s="9" t="s">
        <v>122</v>
      </c>
      <c r="U150" s="17" t="s">
        <v>544</v>
      </c>
      <c r="V150" s="10" t="s">
        <v>545</v>
      </c>
    </row>
    <row r="151" ht="29.1" customHeight="1" spans="1:22">
      <c r="A151" s="10" t="s">
        <v>546</v>
      </c>
      <c r="B151" s="9" t="s">
        <v>108</v>
      </c>
      <c r="C151" s="11" t="s">
        <v>22</v>
      </c>
      <c r="D151" s="9" t="s">
        <v>148</v>
      </c>
      <c r="E151" s="17" t="s">
        <v>149</v>
      </c>
      <c r="F151" s="9" t="s">
        <v>111</v>
      </c>
      <c r="G151" s="9" t="s">
        <v>180</v>
      </c>
      <c r="H151" s="10">
        <v>1</v>
      </c>
      <c r="I151" s="12" t="s">
        <v>113</v>
      </c>
      <c r="J151" s="10" t="s">
        <v>114</v>
      </c>
      <c r="K151" s="10" t="s">
        <v>115</v>
      </c>
      <c r="L151" s="17" t="s">
        <v>150</v>
      </c>
      <c r="M151" s="10" t="s">
        <v>190</v>
      </c>
      <c r="N151" s="10" t="s">
        <v>183</v>
      </c>
      <c r="O151" s="9" t="s">
        <v>222</v>
      </c>
      <c r="P151" s="9" t="s">
        <v>117</v>
      </c>
      <c r="Q151" s="9" t="s">
        <v>119</v>
      </c>
      <c r="R151" s="10" t="s">
        <v>185</v>
      </c>
      <c r="S151" s="10" t="s">
        <v>121</v>
      </c>
      <c r="T151" s="9" t="s">
        <v>122</v>
      </c>
      <c r="U151" s="17" t="s">
        <v>544</v>
      </c>
      <c r="V151" s="10" t="s">
        <v>545</v>
      </c>
    </row>
    <row r="152" ht="29.1" hidden="1" customHeight="1" spans="1:22">
      <c r="A152" s="10" t="s">
        <v>547</v>
      </c>
      <c r="B152" s="9" t="s">
        <v>108</v>
      </c>
      <c r="C152" s="11" t="s">
        <v>22</v>
      </c>
      <c r="D152" s="9" t="s">
        <v>396</v>
      </c>
      <c r="E152" s="17" t="s">
        <v>548</v>
      </c>
      <c r="F152" s="9" t="s">
        <v>111</v>
      </c>
      <c r="G152" s="9" t="s">
        <v>112</v>
      </c>
      <c r="H152" s="10">
        <v>1</v>
      </c>
      <c r="I152" s="12" t="s">
        <v>113</v>
      </c>
      <c r="J152" s="9" t="s">
        <v>218</v>
      </c>
      <c r="K152" s="10" t="s">
        <v>357</v>
      </c>
      <c r="L152" s="17" t="s">
        <v>549</v>
      </c>
      <c r="M152" s="10" t="s">
        <v>117</v>
      </c>
      <c r="N152" s="10" t="s">
        <v>407</v>
      </c>
      <c r="O152" s="9" t="s">
        <v>117</v>
      </c>
      <c r="P152" s="9" t="s">
        <v>117</v>
      </c>
      <c r="Q152" s="9" t="s">
        <v>119</v>
      </c>
      <c r="R152" s="9" t="s">
        <v>120</v>
      </c>
      <c r="S152" s="10" t="s">
        <v>121</v>
      </c>
      <c r="T152" s="9" t="s">
        <v>122</v>
      </c>
      <c r="U152" s="17" t="s">
        <v>544</v>
      </c>
      <c r="V152" s="10" t="s">
        <v>545</v>
      </c>
    </row>
    <row r="153" ht="29.1" customHeight="1" spans="1:22">
      <c r="A153" s="10" t="s">
        <v>550</v>
      </c>
      <c r="B153" s="9" t="s">
        <v>108</v>
      </c>
      <c r="C153" s="11" t="s">
        <v>22</v>
      </c>
      <c r="D153" s="10" t="s">
        <v>126</v>
      </c>
      <c r="E153" s="17" t="s">
        <v>127</v>
      </c>
      <c r="F153" s="9" t="s">
        <v>111</v>
      </c>
      <c r="G153" s="9" t="s">
        <v>112</v>
      </c>
      <c r="H153" s="10">
        <v>1</v>
      </c>
      <c r="I153" s="10" t="s">
        <v>117</v>
      </c>
      <c r="J153" s="10" t="s">
        <v>114</v>
      </c>
      <c r="K153" s="10" t="s">
        <v>115</v>
      </c>
      <c r="L153" s="17" t="s">
        <v>427</v>
      </c>
      <c r="M153" s="10" t="s">
        <v>117</v>
      </c>
      <c r="N153" s="10" t="s">
        <v>118</v>
      </c>
      <c r="O153" s="9" t="s">
        <v>117</v>
      </c>
      <c r="P153" s="9" t="s">
        <v>117</v>
      </c>
      <c r="Q153" s="9" t="s">
        <v>119</v>
      </c>
      <c r="R153" s="9" t="s">
        <v>120</v>
      </c>
      <c r="S153" s="10" t="s">
        <v>121</v>
      </c>
      <c r="T153" s="9" t="s">
        <v>122</v>
      </c>
      <c r="U153" s="17" t="s">
        <v>544</v>
      </c>
      <c r="V153" s="10" t="s">
        <v>545</v>
      </c>
    </row>
    <row r="154" ht="29.1" customHeight="1" spans="1:22">
      <c r="A154" s="10" t="s">
        <v>551</v>
      </c>
      <c r="B154" s="9" t="s">
        <v>108</v>
      </c>
      <c r="C154" s="11" t="s">
        <v>22</v>
      </c>
      <c r="D154" s="10" t="s">
        <v>140</v>
      </c>
      <c r="E154" s="17" t="s">
        <v>141</v>
      </c>
      <c r="F154" s="9" t="s">
        <v>111</v>
      </c>
      <c r="G154" s="9" t="s">
        <v>112</v>
      </c>
      <c r="H154" s="10">
        <v>1</v>
      </c>
      <c r="I154" s="10" t="s">
        <v>117</v>
      </c>
      <c r="J154" s="10" t="s">
        <v>114</v>
      </c>
      <c r="K154" s="10" t="s">
        <v>115</v>
      </c>
      <c r="L154" s="17" t="s">
        <v>552</v>
      </c>
      <c r="M154" s="10" t="s">
        <v>117</v>
      </c>
      <c r="N154" s="10" t="s">
        <v>118</v>
      </c>
      <c r="O154" s="9" t="s">
        <v>117</v>
      </c>
      <c r="P154" s="9" t="s">
        <v>117</v>
      </c>
      <c r="Q154" s="9" t="s">
        <v>119</v>
      </c>
      <c r="R154" s="9" t="s">
        <v>120</v>
      </c>
      <c r="S154" s="10" t="s">
        <v>121</v>
      </c>
      <c r="T154" s="9" t="s">
        <v>122</v>
      </c>
      <c r="U154" s="17" t="s">
        <v>544</v>
      </c>
      <c r="V154" s="10" t="s">
        <v>545</v>
      </c>
    </row>
    <row r="155" ht="29.1" customHeight="1" spans="1:22">
      <c r="A155" s="10" t="s">
        <v>553</v>
      </c>
      <c r="B155" s="9" t="s">
        <v>108</v>
      </c>
      <c r="C155" s="11" t="s">
        <v>22</v>
      </c>
      <c r="D155" s="10" t="s">
        <v>254</v>
      </c>
      <c r="E155" s="17" t="s">
        <v>324</v>
      </c>
      <c r="F155" s="9" t="s">
        <v>111</v>
      </c>
      <c r="G155" s="9" t="s">
        <v>112</v>
      </c>
      <c r="H155" s="10">
        <v>1</v>
      </c>
      <c r="I155" s="10" t="s">
        <v>117</v>
      </c>
      <c r="J155" s="10" t="s">
        <v>114</v>
      </c>
      <c r="K155" s="10" t="s">
        <v>115</v>
      </c>
      <c r="L155" s="17" t="s">
        <v>554</v>
      </c>
      <c r="M155" s="10" t="s">
        <v>117</v>
      </c>
      <c r="N155" s="10" t="s">
        <v>118</v>
      </c>
      <c r="O155" s="9" t="s">
        <v>117</v>
      </c>
      <c r="P155" s="9" t="s">
        <v>117</v>
      </c>
      <c r="Q155" s="9" t="s">
        <v>119</v>
      </c>
      <c r="R155" s="9" t="s">
        <v>120</v>
      </c>
      <c r="S155" s="10" t="s">
        <v>121</v>
      </c>
      <c r="T155" s="9" t="s">
        <v>122</v>
      </c>
      <c r="U155" s="17" t="s">
        <v>544</v>
      </c>
      <c r="V155" s="10" t="s">
        <v>545</v>
      </c>
    </row>
    <row r="156" ht="29.1" customHeight="1" spans="1:22">
      <c r="A156" s="10" t="s">
        <v>555</v>
      </c>
      <c r="B156" s="9" t="s">
        <v>108</v>
      </c>
      <c r="C156" s="11" t="s">
        <v>22</v>
      </c>
      <c r="D156" s="10" t="s">
        <v>229</v>
      </c>
      <c r="E156" s="17" t="s">
        <v>303</v>
      </c>
      <c r="F156" s="9" t="s">
        <v>111</v>
      </c>
      <c r="G156" s="9" t="s">
        <v>112</v>
      </c>
      <c r="H156" s="10">
        <v>1</v>
      </c>
      <c r="I156" s="10" t="s">
        <v>117</v>
      </c>
      <c r="J156" s="10" t="s">
        <v>114</v>
      </c>
      <c r="K156" s="10" t="s">
        <v>115</v>
      </c>
      <c r="L156" s="17" t="s">
        <v>176</v>
      </c>
      <c r="M156" s="10" t="s">
        <v>117</v>
      </c>
      <c r="N156" s="10" t="s">
        <v>118</v>
      </c>
      <c r="O156" s="9" t="s">
        <v>117</v>
      </c>
      <c r="P156" s="9" t="s">
        <v>117</v>
      </c>
      <c r="Q156" s="9" t="s">
        <v>119</v>
      </c>
      <c r="R156" s="9" t="s">
        <v>120</v>
      </c>
      <c r="S156" s="10" t="s">
        <v>121</v>
      </c>
      <c r="T156" s="9" t="s">
        <v>122</v>
      </c>
      <c r="U156" s="17" t="s">
        <v>544</v>
      </c>
      <c r="V156" s="10" t="s">
        <v>545</v>
      </c>
    </row>
    <row r="157" ht="29.1" customHeight="1" spans="1:22">
      <c r="A157" s="10" t="s">
        <v>556</v>
      </c>
      <c r="B157" s="9" t="s">
        <v>108</v>
      </c>
      <c r="C157" s="11" t="s">
        <v>22</v>
      </c>
      <c r="D157" s="10" t="s">
        <v>144</v>
      </c>
      <c r="E157" s="17" t="s">
        <v>145</v>
      </c>
      <c r="F157" s="9" t="s">
        <v>111</v>
      </c>
      <c r="G157" s="9" t="s">
        <v>112</v>
      </c>
      <c r="H157" s="10">
        <v>1</v>
      </c>
      <c r="I157" s="10" t="s">
        <v>117</v>
      </c>
      <c r="J157" s="10" t="s">
        <v>114</v>
      </c>
      <c r="K157" s="10" t="s">
        <v>115</v>
      </c>
      <c r="L157" s="17" t="s">
        <v>557</v>
      </c>
      <c r="M157" s="10" t="s">
        <v>117</v>
      </c>
      <c r="N157" s="10" t="s">
        <v>118</v>
      </c>
      <c r="O157" s="9" t="s">
        <v>117</v>
      </c>
      <c r="P157" s="9" t="s">
        <v>117</v>
      </c>
      <c r="Q157" s="11" t="s">
        <v>252</v>
      </c>
      <c r="R157" s="9" t="s">
        <v>120</v>
      </c>
      <c r="S157" s="10" t="s">
        <v>121</v>
      </c>
      <c r="T157" s="9" t="s">
        <v>122</v>
      </c>
      <c r="U157" s="17" t="s">
        <v>544</v>
      </c>
      <c r="V157" s="10" t="s">
        <v>545</v>
      </c>
    </row>
    <row r="158" ht="29.1" customHeight="1" spans="1:22">
      <c r="A158" s="10" t="s">
        <v>558</v>
      </c>
      <c r="B158" s="9" t="s">
        <v>108</v>
      </c>
      <c r="C158" s="11" t="s">
        <v>22</v>
      </c>
      <c r="D158" s="10" t="s">
        <v>136</v>
      </c>
      <c r="E158" s="17" t="s">
        <v>137</v>
      </c>
      <c r="F158" s="9" t="s">
        <v>111</v>
      </c>
      <c r="G158" s="9" t="s">
        <v>112</v>
      </c>
      <c r="H158" s="10">
        <v>1</v>
      </c>
      <c r="I158" s="10" t="s">
        <v>117</v>
      </c>
      <c r="J158" s="10" t="s">
        <v>114</v>
      </c>
      <c r="K158" s="10" t="s">
        <v>115</v>
      </c>
      <c r="L158" s="17" t="s">
        <v>559</v>
      </c>
      <c r="M158" s="10" t="s">
        <v>117</v>
      </c>
      <c r="N158" s="10" t="s">
        <v>118</v>
      </c>
      <c r="O158" s="9" t="s">
        <v>117</v>
      </c>
      <c r="P158" s="9" t="s">
        <v>117</v>
      </c>
      <c r="Q158" s="9" t="s">
        <v>119</v>
      </c>
      <c r="R158" s="9" t="s">
        <v>120</v>
      </c>
      <c r="S158" s="10" t="s">
        <v>121</v>
      </c>
      <c r="T158" s="9" t="s">
        <v>122</v>
      </c>
      <c r="U158" s="17" t="s">
        <v>544</v>
      </c>
      <c r="V158" s="10" t="s">
        <v>545</v>
      </c>
    </row>
    <row r="159" ht="29.1" customHeight="1" spans="1:22">
      <c r="A159" s="10" t="s">
        <v>560</v>
      </c>
      <c r="B159" s="9" t="s">
        <v>108</v>
      </c>
      <c r="C159" s="11" t="s">
        <v>23</v>
      </c>
      <c r="D159" s="9" t="s">
        <v>136</v>
      </c>
      <c r="E159" s="11" t="s">
        <v>137</v>
      </c>
      <c r="F159" s="9" t="s">
        <v>111</v>
      </c>
      <c r="G159" s="9" t="s">
        <v>112</v>
      </c>
      <c r="H159" s="12">
        <v>1</v>
      </c>
      <c r="I159" s="12" t="s">
        <v>117</v>
      </c>
      <c r="J159" s="9" t="s">
        <v>114</v>
      </c>
      <c r="K159" s="9" t="s">
        <v>115</v>
      </c>
      <c r="L159" s="11" t="s">
        <v>138</v>
      </c>
      <c r="M159" s="9" t="s">
        <v>117</v>
      </c>
      <c r="N159" s="9" t="s">
        <v>118</v>
      </c>
      <c r="O159" s="9" t="s">
        <v>117</v>
      </c>
      <c r="P159" s="9" t="s">
        <v>117</v>
      </c>
      <c r="Q159" s="9" t="s">
        <v>119</v>
      </c>
      <c r="R159" s="9" t="s">
        <v>120</v>
      </c>
      <c r="S159" s="9" t="s">
        <v>121</v>
      </c>
      <c r="T159" s="9" t="s">
        <v>122</v>
      </c>
      <c r="U159" s="11" t="s">
        <v>561</v>
      </c>
      <c r="V159" s="9" t="s">
        <v>562</v>
      </c>
    </row>
    <row r="160" ht="29.1" customHeight="1" spans="1:22">
      <c r="A160" s="10" t="s">
        <v>563</v>
      </c>
      <c r="B160" s="9" t="s">
        <v>108</v>
      </c>
      <c r="C160" s="11" t="s">
        <v>23</v>
      </c>
      <c r="D160" s="10" t="s">
        <v>229</v>
      </c>
      <c r="E160" s="17" t="s">
        <v>303</v>
      </c>
      <c r="F160" s="10" t="s">
        <v>111</v>
      </c>
      <c r="G160" s="9" t="s">
        <v>112</v>
      </c>
      <c r="H160" s="12">
        <v>1</v>
      </c>
      <c r="I160" s="12" t="s">
        <v>117</v>
      </c>
      <c r="J160" s="9" t="s">
        <v>114</v>
      </c>
      <c r="K160" s="9" t="s">
        <v>115</v>
      </c>
      <c r="L160" s="11" t="s">
        <v>304</v>
      </c>
      <c r="M160" s="9" t="s">
        <v>117</v>
      </c>
      <c r="N160" s="9" t="s">
        <v>118</v>
      </c>
      <c r="O160" s="9" t="s">
        <v>117</v>
      </c>
      <c r="P160" s="9" t="s">
        <v>117</v>
      </c>
      <c r="Q160" s="9" t="s">
        <v>119</v>
      </c>
      <c r="R160" s="9" t="s">
        <v>120</v>
      </c>
      <c r="S160" s="9" t="s">
        <v>121</v>
      </c>
      <c r="T160" s="9" t="s">
        <v>122</v>
      </c>
      <c r="U160" s="11" t="s">
        <v>561</v>
      </c>
      <c r="V160" s="9" t="s">
        <v>562</v>
      </c>
    </row>
    <row r="161" ht="29.1" customHeight="1" spans="1:22">
      <c r="A161" s="10" t="s">
        <v>564</v>
      </c>
      <c r="B161" s="9" t="s">
        <v>108</v>
      </c>
      <c r="C161" s="11" t="s">
        <v>23</v>
      </c>
      <c r="D161" s="9" t="s">
        <v>144</v>
      </c>
      <c r="E161" s="11" t="s">
        <v>565</v>
      </c>
      <c r="F161" s="9" t="s">
        <v>111</v>
      </c>
      <c r="G161" s="9" t="s">
        <v>112</v>
      </c>
      <c r="H161" s="12">
        <v>1</v>
      </c>
      <c r="I161" s="12" t="s">
        <v>117</v>
      </c>
      <c r="J161" s="9" t="s">
        <v>114</v>
      </c>
      <c r="K161" s="9" t="s">
        <v>115</v>
      </c>
      <c r="L161" s="11" t="s">
        <v>424</v>
      </c>
      <c r="M161" s="9" t="s">
        <v>117</v>
      </c>
      <c r="N161" s="9" t="s">
        <v>118</v>
      </c>
      <c r="O161" s="9" t="s">
        <v>117</v>
      </c>
      <c r="P161" s="9" t="s">
        <v>117</v>
      </c>
      <c r="Q161" s="9" t="s">
        <v>119</v>
      </c>
      <c r="R161" s="9" t="s">
        <v>120</v>
      </c>
      <c r="S161" s="9" t="s">
        <v>121</v>
      </c>
      <c r="T161" s="9" t="s">
        <v>122</v>
      </c>
      <c r="U161" s="11" t="s">
        <v>561</v>
      </c>
      <c r="V161" s="9" t="s">
        <v>562</v>
      </c>
    </row>
    <row r="162" ht="29.1" customHeight="1" spans="1:22">
      <c r="A162" s="10" t="s">
        <v>566</v>
      </c>
      <c r="B162" s="9" t="s">
        <v>108</v>
      </c>
      <c r="C162" s="11" t="s">
        <v>17</v>
      </c>
      <c r="D162" s="10" t="s">
        <v>229</v>
      </c>
      <c r="E162" s="11" t="s">
        <v>303</v>
      </c>
      <c r="F162" s="9" t="s">
        <v>111</v>
      </c>
      <c r="G162" s="9" t="s">
        <v>112</v>
      </c>
      <c r="H162" s="12">
        <v>1</v>
      </c>
      <c r="I162" s="12" t="s">
        <v>117</v>
      </c>
      <c r="J162" s="9" t="s">
        <v>114</v>
      </c>
      <c r="K162" s="9" t="s">
        <v>115</v>
      </c>
      <c r="L162" s="11" t="s">
        <v>304</v>
      </c>
      <c r="M162" s="9" t="s">
        <v>117</v>
      </c>
      <c r="N162" s="9" t="s">
        <v>118</v>
      </c>
      <c r="O162" s="9" t="s">
        <v>117</v>
      </c>
      <c r="P162" s="9" t="s">
        <v>117</v>
      </c>
      <c r="Q162" s="9" t="s">
        <v>119</v>
      </c>
      <c r="R162" s="9" t="s">
        <v>120</v>
      </c>
      <c r="S162" s="9" t="s">
        <v>121</v>
      </c>
      <c r="T162" s="9" t="s">
        <v>122</v>
      </c>
      <c r="U162" s="11" t="s">
        <v>567</v>
      </c>
      <c r="V162" s="9" t="s">
        <v>568</v>
      </c>
    </row>
    <row r="163" ht="29.1" customHeight="1" spans="1:22">
      <c r="A163" s="10" t="s">
        <v>569</v>
      </c>
      <c r="B163" s="9" t="s">
        <v>108</v>
      </c>
      <c r="C163" s="11" t="s">
        <v>17</v>
      </c>
      <c r="D163" s="9" t="s">
        <v>126</v>
      </c>
      <c r="E163" s="11" t="s">
        <v>127</v>
      </c>
      <c r="F163" s="9" t="s">
        <v>111</v>
      </c>
      <c r="G163" s="9" t="s">
        <v>180</v>
      </c>
      <c r="H163" s="12">
        <v>1</v>
      </c>
      <c r="I163" s="12" t="s">
        <v>113</v>
      </c>
      <c r="J163" s="9" t="s">
        <v>114</v>
      </c>
      <c r="K163" s="9" t="s">
        <v>115</v>
      </c>
      <c r="L163" s="11" t="s">
        <v>570</v>
      </c>
      <c r="M163" s="9" t="s">
        <v>190</v>
      </c>
      <c r="N163" s="9" t="s">
        <v>183</v>
      </c>
      <c r="O163" s="9" t="s">
        <v>184</v>
      </c>
      <c r="P163" s="9" t="s">
        <v>117</v>
      </c>
      <c r="Q163" s="9" t="s">
        <v>119</v>
      </c>
      <c r="R163" s="9" t="s">
        <v>185</v>
      </c>
      <c r="S163" s="9" t="s">
        <v>121</v>
      </c>
      <c r="T163" s="9" t="s">
        <v>122</v>
      </c>
      <c r="U163" s="11" t="s">
        <v>567</v>
      </c>
      <c r="V163" s="9" t="s">
        <v>568</v>
      </c>
    </row>
    <row r="164" ht="29.1" customHeight="1" spans="1:22">
      <c r="A164" s="10" t="s">
        <v>571</v>
      </c>
      <c r="B164" s="9" t="s">
        <v>108</v>
      </c>
      <c r="C164" s="11" t="s">
        <v>17</v>
      </c>
      <c r="D164" s="9" t="s">
        <v>306</v>
      </c>
      <c r="E164" s="11" t="s">
        <v>307</v>
      </c>
      <c r="F164" s="9" t="s">
        <v>111</v>
      </c>
      <c r="G164" s="9" t="s">
        <v>180</v>
      </c>
      <c r="H164" s="12">
        <v>1</v>
      </c>
      <c r="I164" s="12" t="s">
        <v>113</v>
      </c>
      <c r="J164" s="9" t="s">
        <v>114</v>
      </c>
      <c r="K164" s="9" t="s">
        <v>115</v>
      </c>
      <c r="L164" s="11" t="s">
        <v>308</v>
      </c>
      <c r="M164" s="9" t="s">
        <v>190</v>
      </c>
      <c r="N164" s="9" t="s">
        <v>183</v>
      </c>
      <c r="O164" s="9" t="s">
        <v>184</v>
      </c>
      <c r="P164" s="9" t="s">
        <v>117</v>
      </c>
      <c r="Q164" s="9" t="s">
        <v>119</v>
      </c>
      <c r="R164" s="9" t="s">
        <v>185</v>
      </c>
      <c r="S164" s="9" t="s">
        <v>121</v>
      </c>
      <c r="T164" s="9" t="s">
        <v>122</v>
      </c>
      <c r="U164" s="11" t="s">
        <v>567</v>
      </c>
      <c r="V164" s="9" t="s">
        <v>568</v>
      </c>
    </row>
    <row r="165" ht="29.1" customHeight="1" spans="1:22">
      <c r="A165" s="10" t="s">
        <v>572</v>
      </c>
      <c r="B165" s="9" t="s">
        <v>108</v>
      </c>
      <c r="C165" s="11" t="s">
        <v>27</v>
      </c>
      <c r="D165" s="9" t="s">
        <v>192</v>
      </c>
      <c r="E165" s="11" t="s">
        <v>193</v>
      </c>
      <c r="F165" s="9" t="s">
        <v>111</v>
      </c>
      <c r="G165" s="9" t="s">
        <v>112</v>
      </c>
      <c r="H165" s="12">
        <v>1</v>
      </c>
      <c r="I165" s="12" t="s">
        <v>113</v>
      </c>
      <c r="J165" s="9" t="s">
        <v>114</v>
      </c>
      <c r="K165" s="9" t="s">
        <v>115</v>
      </c>
      <c r="L165" s="11" t="s">
        <v>573</v>
      </c>
      <c r="M165" s="9" t="s">
        <v>117</v>
      </c>
      <c r="N165" s="9" t="s">
        <v>183</v>
      </c>
      <c r="O165" s="9" t="s">
        <v>195</v>
      </c>
      <c r="P165" s="9" t="s">
        <v>117</v>
      </c>
      <c r="Q165" s="9" t="s">
        <v>119</v>
      </c>
      <c r="R165" s="9" t="s">
        <v>185</v>
      </c>
      <c r="S165" s="9" t="s">
        <v>121</v>
      </c>
      <c r="T165" s="9" t="s">
        <v>122</v>
      </c>
      <c r="U165" s="11" t="s">
        <v>574</v>
      </c>
      <c r="V165" s="9" t="s">
        <v>575</v>
      </c>
    </row>
    <row r="166" ht="29.1" customHeight="1" spans="1:22">
      <c r="A166" s="10" t="s">
        <v>576</v>
      </c>
      <c r="B166" s="9" t="s">
        <v>108</v>
      </c>
      <c r="C166" s="11" t="s">
        <v>27</v>
      </c>
      <c r="D166" s="9" t="s">
        <v>140</v>
      </c>
      <c r="E166" s="11" t="s">
        <v>141</v>
      </c>
      <c r="F166" s="9" t="s">
        <v>111</v>
      </c>
      <c r="G166" s="9" t="s">
        <v>112</v>
      </c>
      <c r="H166" s="12">
        <v>1</v>
      </c>
      <c r="I166" s="12" t="s">
        <v>117</v>
      </c>
      <c r="J166" s="9" t="s">
        <v>114</v>
      </c>
      <c r="K166" s="9" t="s">
        <v>115</v>
      </c>
      <c r="L166" s="11" t="s">
        <v>284</v>
      </c>
      <c r="M166" s="9" t="s">
        <v>117</v>
      </c>
      <c r="N166" s="9" t="s">
        <v>118</v>
      </c>
      <c r="O166" s="9" t="s">
        <v>117</v>
      </c>
      <c r="P166" s="9" t="s">
        <v>117</v>
      </c>
      <c r="Q166" s="9" t="s">
        <v>119</v>
      </c>
      <c r="R166" s="9" t="s">
        <v>120</v>
      </c>
      <c r="S166" s="9" t="s">
        <v>121</v>
      </c>
      <c r="T166" s="9" t="s">
        <v>122</v>
      </c>
      <c r="U166" s="11" t="s">
        <v>574</v>
      </c>
      <c r="V166" s="9" t="s">
        <v>575</v>
      </c>
    </row>
    <row r="167" ht="29.1" customHeight="1" spans="1:22">
      <c r="A167" s="10" t="s">
        <v>577</v>
      </c>
      <c r="B167" s="9" t="s">
        <v>108</v>
      </c>
      <c r="C167" s="11" t="s">
        <v>27</v>
      </c>
      <c r="D167" s="9" t="s">
        <v>156</v>
      </c>
      <c r="E167" s="11" t="s">
        <v>157</v>
      </c>
      <c r="F167" s="9" t="s">
        <v>111</v>
      </c>
      <c r="G167" s="9" t="s">
        <v>112</v>
      </c>
      <c r="H167" s="12">
        <v>1</v>
      </c>
      <c r="I167" s="12" t="s">
        <v>117</v>
      </c>
      <c r="J167" s="9" t="s">
        <v>114</v>
      </c>
      <c r="K167" s="9" t="s">
        <v>115</v>
      </c>
      <c r="L167" s="11" t="s">
        <v>578</v>
      </c>
      <c r="M167" s="9" t="s">
        <v>117</v>
      </c>
      <c r="N167" s="9" t="s">
        <v>118</v>
      </c>
      <c r="O167" s="9" t="s">
        <v>117</v>
      </c>
      <c r="P167" s="9" t="s">
        <v>117</v>
      </c>
      <c r="Q167" s="9" t="s">
        <v>119</v>
      </c>
      <c r="R167" s="9" t="s">
        <v>120</v>
      </c>
      <c r="S167" s="9" t="s">
        <v>121</v>
      </c>
      <c r="T167" s="9" t="s">
        <v>122</v>
      </c>
      <c r="U167" s="11" t="s">
        <v>574</v>
      </c>
      <c r="V167" s="9" t="s">
        <v>575</v>
      </c>
    </row>
    <row r="168" ht="29.1" customHeight="1" spans="1:22">
      <c r="A168" s="10" t="s">
        <v>579</v>
      </c>
      <c r="B168" s="9" t="s">
        <v>108</v>
      </c>
      <c r="C168" s="11" t="s">
        <v>81</v>
      </c>
      <c r="D168" s="9" t="s">
        <v>156</v>
      </c>
      <c r="E168" s="11" t="s">
        <v>157</v>
      </c>
      <c r="F168" s="9" t="s">
        <v>111</v>
      </c>
      <c r="G168" s="9" t="s">
        <v>112</v>
      </c>
      <c r="H168" s="12">
        <v>1</v>
      </c>
      <c r="I168" s="12" t="s">
        <v>117</v>
      </c>
      <c r="J168" s="9" t="s">
        <v>114</v>
      </c>
      <c r="K168" s="9" t="s">
        <v>115</v>
      </c>
      <c r="L168" s="11" t="s">
        <v>580</v>
      </c>
      <c r="M168" s="9" t="s">
        <v>117</v>
      </c>
      <c r="N168" s="9" t="s">
        <v>118</v>
      </c>
      <c r="O168" s="9" t="s">
        <v>117</v>
      </c>
      <c r="P168" s="9" t="s">
        <v>117</v>
      </c>
      <c r="Q168" s="9" t="s">
        <v>119</v>
      </c>
      <c r="R168" s="9" t="s">
        <v>120</v>
      </c>
      <c r="S168" s="9" t="s">
        <v>121</v>
      </c>
      <c r="T168" s="9" t="s">
        <v>122</v>
      </c>
      <c r="U168" s="11" t="s">
        <v>581</v>
      </c>
      <c r="V168" s="9" t="s">
        <v>582</v>
      </c>
    </row>
    <row r="169" ht="29.1" customHeight="1" spans="1:22">
      <c r="A169" s="10" t="s">
        <v>583</v>
      </c>
      <c r="B169" s="13" t="s">
        <v>108</v>
      </c>
      <c r="C169" s="14" t="s">
        <v>81</v>
      </c>
      <c r="D169" s="13" t="s">
        <v>156</v>
      </c>
      <c r="E169" s="14" t="s">
        <v>157</v>
      </c>
      <c r="F169" s="13" t="s">
        <v>111</v>
      </c>
      <c r="G169" s="13" t="s">
        <v>180</v>
      </c>
      <c r="H169" s="15">
        <v>1</v>
      </c>
      <c r="I169" s="15" t="s">
        <v>113</v>
      </c>
      <c r="J169" s="13" t="s">
        <v>114</v>
      </c>
      <c r="K169" s="13" t="s">
        <v>115</v>
      </c>
      <c r="L169" s="14" t="s">
        <v>584</v>
      </c>
      <c r="M169" s="13" t="s">
        <v>190</v>
      </c>
      <c r="N169" s="13" t="s">
        <v>183</v>
      </c>
      <c r="O169" s="13" t="s">
        <v>184</v>
      </c>
      <c r="P169" s="13" t="s">
        <v>117</v>
      </c>
      <c r="Q169" s="9" t="s">
        <v>119</v>
      </c>
      <c r="R169" s="13" t="s">
        <v>185</v>
      </c>
      <c r="S169" s="13" t="s">
        <v>121</v>
      </c>
      <c r="T169" s="13" t="s">
        <v>122</v>
      </c>
      <c r="U169" s="11" t="s">
        <v>581</v>
      </c>
      <c r="V169" s="13" t="s">
        <v>582</v>
      </c>
    </row>
    <row r="170" ht="29.1" customHeight="1" spans="1:22">
      <c r="A170" s="10" t="s">
        <v>585</v>
      </c>
      <c r="B170" s="9" t="s">
        <v>108</v>
      </c>
      <c r="C170" s="11" t="s">
        <v>81</v>
      </c>
      <c r="D170" s="9" t="s">
        <v>166</v>
      </c>
      <c r="E170" s="11" t="s">
        <v>167</v>
      </c>
      <c r="F170" s="9" t="s">
        <v>111</v>
      </c>
      <c r="G170" s="9" t="s">
        <v>112</v>
      </c>
      <c r="H170" s="12">
        <v>2</v>
      </c>
      <c r="I170" s="12" t="s">
        <v>117</v>
      </c>
      <c r="J170" s="9" t="s">
        <v>114</v>
      </c>
      <c r="K170" s="9" t="s">
        <v>115</v>
      </c>
      <c r="L170" s="23" t="s">
        <v>586</v>
      </c>
      <c r="M170" s="9" t="s">
        <v>117</v>
      </c>
      <c r="N170" s="9" t="s">
        <v>118</v>
      </c>
      <c r="O170" s="9" t="s">
        <v>117</v>
      </c>
      <c r="P170" s="9" t="s">
        <v>117</v>
      </c>
      <c r="Q170" s="11" t="s">
        <v>252</v>
      </c>
      <c r="R170" s="9" t="s">
        <v>120</v>
      </c>
      <c r="S170" s="9" t="s">
        <v>121</v>
      </c>
      <c r="T170" s="9" t="s">
        <v>122</v>
      </c>
      <c r="U170" s="11" t="s">
        <v>581</v>
      </c>
      <c r="V170" s="9" t="s">
        <v>582</v>
      </c>
    </row>
    <row r="171" ht="29.1" customHeight="1" spans="1:22">
      <c r="A171" s="10" t="s">
        <v>587</v>
      </c>
      <c r="B171" s="9" t="s">
        <v>108</v>
      </c>
      <c r="C171" s="11" t="s">
        <v>81</v>
      </c>
      <c r="D171" s="9" t="s">
        <v>588</v>
      </c>
      <c r="E171" s="11" t="s">
        <v>589</v>
      </c>
      <c r="F171" s="9" t="s">
        <v>111</v>
      </c>
      <c r="G171" s="9" t="s">
        <v>180</v>
      </c>
      <c r="H171" s="12">
        <v>1</v>
      </c>
      <c r="I171" s="12" t="s">
        <v>113</v>
      </c>
      <c r="J171" s="9" t="s">
        <v>114</v>
      </c>
      <c r="K171" s="9" t="s">
        <v>115</v>
      </c>
      <c r="L171" s="11" t="s">
        <v>590</v>
      </c>
      <c r="M171" s="9" t="s">
        <v>190</v>
      </c>
      <c r="N171" s="9" t="s">
        <v>183</v>
      </c>
      <c r="O171" s="9" t="s">
        <v>184</v>
      </c>
      <c r="P171" s="9" t="s">
        <v>117</v>
      </c>
      <c r="Q171" s="9" t="s">
        <v>119</v>
      </c>
      <c r="R171" s="9" t="s">
        <v>185</v>
      </c>
      <c r="S171" s="9" t="s">
        <v>121</v>
      </c>
      <c r="T171" s="9" t="s">
        <v>122</v>
      </c>
      <c r="U171" s="11" t="s">
        <v>581</v>
      </c>
      <c r="V171" s="9" t="s">
        <v>582</v>
      </c>
    </row>
    <row r="172" ht="29.1" customHeight="1" spans="1:22">
      <c r="A172" s="10" t="s">
        <v>591</v>
      </c>
      <c r="B172" s="9" t="s">
        <v>108</v>
      </c>
      <c r="C172" s="11" t="s">
        <v>81</v>
      </c>
      <c r="D172" s="9" t="s">
        <v>170</v>
      </c>
      <c r="E172" s="11" t="s">
        <v>171</v>
      </c>
      <c r="F172" s="9" t="s">
        <v>111</v>
      </c>
      <c r="G172" s="9" t="s">
        <v>180</v>
      </c>
      <c r="H172" s="12">
        <v>1</v>
      </c>
      <c r="I172" s="12" t="s">
        <v>113</v>
      </c>
      <c r="J172" s="9" t="s">
        <v>114</v>
      </c>
      <c r="K172" s="9" t="s">
        <v>115</v>
      </c>
      <c r="L172" s="11" t="s">
        <v>592</v>
      </c>
      <c r="M172" s="9" t="s">
        <v>190</v>
      </c>
      <c r="N172" s="9" t="s">
        <v>183</v>
      </c>
      <c r="O172" s="9" t="s">
        <v>222</v>
      </c>
      <c r="P172" s="9" t="s">
        <v>117</v>
      </c>
      <c r="Q172" s="9" t="s">
        <v>119</v>
      </c>
      <c r="R172" s="9" t="s">
        <v>185</v>
      </c>
      <c r="S172" s="9" t="s">
        <v>121</v>
      </c>
      <c r="T172" s="9" t="s">
        <v>122</v>
      </c>
      <c r="U172" s="11" t="s">
        <v>581</v>
      </c>
      <c r="V172" s="9" t="s">
        <v>582</v>
      </c>
    </row>
    <row r="173" ht="29.1" customHeight="1" spans="1:22">
      <c r="A173" s="10" t="s">
        <v>593</v>
      </c>
      <c r="B173" s="9" t="s">
        <v>108</v>
      </c>
      <c r="C173" s="11" t="s">
        <v>76</v>
      </c>
      <c r="D173" s="9" t="s">
        <v>140</v>
      </c>
      <c r="E173" s="14" t="s">
        <v>141</v>
      </c>
      <c r="F173" s="9" t="s">
        <v>111</v>
      </c>
      <c r="G173" s="9" t="s">
        <v>112</v>
      </c>
      <c r="H173" s="12">
        <v>2</v>
      </c>
      <c r="I173" s="12" t="s">
        <v>117</v>
      </c>
      <c r="J173" s="9" t="s">
        <v>114</v>
      </c>
      <c r="K173" s="9" t="s">
        <v>115</v>
      </c>
      <c r="L173" s="11" t="s">
        <v>142</v>
      </c>
      <c r="M173" s="9" t="s">
        <v>117</v>
      </c>
      <c r="N173" s="9" t="s">
        <v>118</v>
      </c>
      <c r="O173" s="9" t="s">
        <v>117</v>
      </c>
      <c r="P173" s="9" t="s">
        <v>117</v>
      </c>
      <c r="Q173" s="9" t="s">
        <v>119</v>
      </c>
      <c r="R173" s="9" t="s">
        <v>120</v>
      </c>
      <c r="S173" s="9" t="s">
        <v>121</v>
      </c>
      <c r="T173" s="9" t="s">
        <v>122</v>
      </c>
      <c r="U173" s="11" t="s">
        <v>594</v>
      </c>
      <c r="V173" s="9" t="s">
        <v>595</v>
      </c>
    </row>
    <row r="174" ht="29.1" customHeight="1" spans="1:22">
      <c r="A174" s="10" t="s">
        <v>596</v>
      </c>
      <c r="B174" s="9" t="s">
        <v>108</v>
      </c>
      <c r="C174" s="11" t="s">
        <v>76</v>
      </c>
      <c r="D174" s="9" t="s">
        <v>170</v>
      </c>
      <c r="E174" s="14" t="s">
        <v>171</v>
      </c>
      <c r="F174" s="9" t="s">
        <v>111</v>
      </c>
      <c r="G174" s="9" t="s">
        <v>217</v>
      </c>
      <c r="H174" s="12">
        <v>1</v>
      </c>
      <c r="I174" s="12" t="s">
        <v>113</v>
      </c>
      <c r="J174" s="9" t="s">
        <v>114</v>
      </c>
      <c r="K174" s="9" t="s">
        <v>115</v>
      </c>
      <c r="L174" s="11" t="s">
        <v>150</v>
      </c>
      <c r="M174" s="9" t="s">
        <v>361</v>
      </c>
      <c r="N174" s="9" t="s">
        <v>221</v>
      </c>
      <c r="O174" s="9" t="s">
        <v>222</v>
      </c>
      <c r="P174" s="9" t="s">
        <v>117</v>
      </c>
      <c r="Q174" s="9" t="s">
        <v>119</v>
      </c>
      <c r="R174" s="9" t="s">
        <v>185</v>
      </c>
      <c r="S174" s="9" t="s">
        <v>121</v>
      </c>
      <c r="T174" s="9" t="s">
        <v>122</v>
      </c>
      <c r="U174" s="11" t="s">
        <v>594</v>
      </c>
      <c r="V174" s="9" t="s">
        <v>595</v>
      </c>
    </row>
    <row r="175" ht="29.1" customHeight="1" spans="1:22">
      <c r="A175" s="10" t="s">
        <v>597</v>
      </c>
      <c r="B175" s="9" t="s">
        <v>108</v>
      </c>
      <c r="C175" s="11" t="s">
        <v>76</v>
      </c>
      <c r="D175" s="9" t="s">
        <v>126</v>
      </c>
      <c r="E175" s="11" t="s">
        <v>127</v>
      </c>
      <c r="F175" s="9" t="s">
        <v>111</v>
      </c>
      <c r="G175" s="9" t="s">
        <v>112</v>
      </c>
      <c r="H175" s="12">
        <v>1</v>
      </c>
      <c r="I175" s="12" t="s">
        <v>113</v>
      </c>
      <c r="J175" s="9" t="s">
        <v>114</v>
      </c>
      <c r="K175" s="9" t="s">
        <v>115</v>
      </c>
      <c r="L175" s="11" t="s">
        <v>278</v>
      </c>
      <c r="M175" s="9" t="s">
        <v>117</v>
      </c>
      <c r="N175" s="9" t="s">
        <v>118</v>
      </c>
      <c r="O175" s="9" t="s">
        <v>117</v>
      </c>
      <c r="P175" s="9" t="s">
        <v>117</v>
      </c>
      <c r="Q175" s="9" t="s">
        <v>119</v>
      </c>
      <c r="R175" s="9" t="s">
        <v>120</v>
      </c>
      <c r="S175" s="9" t="s">
        <v>121</v>
      </c>
      <c r="T175" s="9" t="s">
        <v>122</v>
      </c>
      <c r="U175" s="11" t="s">
        <v>594</v>
      </c>
      <c r="V175" s="9" t="s">
        <v>595</v>
      </c>
    </row>
    <row r="176" ht="29.1" customHeight="1" spans="1:22">
      <c r="A176" s="10" t="s">
        <v>598</v>
      </c>
      <c r="B176" s="13" t="s">
        <v>108</v>
      </c>
      <c r="C176" s="14" t="s">
        <v>76</v>
      </c>
      <c r="D176" s="13" t="s">
        <v>599</v>
      </c>
      <c r="E176" s="14" t="s">
        <v>600</v>
      </c>
      <c r="F176" s="13" t="s">
        <v>111</v>
      </c>
      <c r="G176" s="13" t="s">
        <v>112</v>
      </c>
      <c r="H176" s="15">
        <v>1</v>
      </c>
      <c r="I176" s="15" t="s">
        <v>113</v>
      </c>
      <c r="J176" s="13" t="s">
        <v>114</v>
      </c>
      <c r="K176" s="13" t="s">
        <v>115</v>
      </c>
      <c r="L176" s="14" t="s">
        <v>601</v>
      </c>
      <c r="M176" s="13" t="s">
        <v>117</v>
      </c>
      <c r="N176" s="13" t="s">
        <v>118</v>
      </c>
      <c r="O176" s="13" t="s">
        <v>117</v>
      </c>
      <c r="P176" s="13" t="s">
        <v>117</v>
      </c>
      <c r="Q176" s="9" t="s">
        <v>119</v>
      </c>
      <c r="R176" s="9" t="s">
        <v>120</v>
      </c>
      <c r="S176" s="13" t="s">
        <v>121</v>
      </c>
      <c r="T176" s="13" t="s">
        <v>122</v>
      </c>
      <c r="U176" s="14" t="s">
        <v>594</v>
      </c>
      <c r="V176" s="13" t="s">
        <v>595</v>
      </c>
    </row>
    <row r="177" ht="29.1" customHeight="1" spans="1:22">
      <c r="A177" s="10" t="s">
        <v>602</v>
      </c>
      <c r="B177" s="13" t="s">
        <v>108</v>
      </c>
      <c r="C177" s="14" t="s">
        <v>76</v>
      </c>
      <c r="D177" s="13" t="s">
        <v>254</v>
      </c>
      <c r="E177" s="14" t="s">
        <v>324</v>
      </c>
      <c r="F177" s="13" t="s">
        <v>111</v>
      </c>
      <c r="G177" s="13" t="s">
        <v>112</v>
      </c>
      <c r="H177" s="15">
        <v>1</v>
      </c>
      <c r="I177" s="15" t="s">
        <v>117</v>
      </c>
      <c r="J177" s="13" t="s">
        <v>114</v>
      </c>
      <c r="K177" s="13" t="s">
        <v>115</v>
      </c>
      <c r="L177" s="14" t="s">
        <v>603</v>
      </c>
      <c r="M177" s="13" t="s">
        <v>117</v>
      </c>
      <c r="N177" s="13" t="s">
        <v>118</v>
      </c>
      <c r="O177" s="13" t="s">
        <v>117</v>
      </c>
      <c r="P177" s="13" t="s">
        <v>117</v>
      </c>
      <c r="Q177" s="9" t="s">
        <v>119</v>
      </c>
      <c r="R177" s="9" t="s">
        <v>120</v>
      </c>
      <c r="S177" s="13" t="s">
        <v>121</v>
      </c>
      <c r="T177" s="13" t="s">
        <v>122</v>
      </c>
      <c r="U177" s="14" t="s">
        <v>594</v>
      </c>
      <c r="V177" s="13" t="s">
        <v>595</v>
      </c>
    </row>
    <row r="178" ht="29.1" customHeight="1" spans="1:22">
      <c r="A178" s="10" t="s">
        <v>604</v>
      </c>
      <c r="B178" s="13" t="s">
        <v>108</v>
      </c>
      <c r="C178" s="14" t="s">
        <v>76</v>
      </c>
      <c r="D178" s="13" t="s">
        <v>605</v>
      </c>
      <c r="E178" s="14" t="s">
        <v>606</v>
      </c>
      <c r="F178" s="13" t="s">
        <v>111</v>
      </c>
      <c r="G178" s="13" t="s">
        <v>112</v>
      </c>
      <c r="H178" s="15">
        <v>1</v>
      </c>
      <c r="I178" s="15" t="s">
        <v>113</v>
      </c>
      <c r="J178" s="13" t="s">
        <v>114</v>
      </c>
      <c r="K178" s="13" t="s">
        <v>115</v>
      </c>
      <c r="L178" s="14" t="s">
        <v>607</v>
      </c>
      <c r="M178" s="13" t="s">
        <v>117</v>
      </c>
      <c r="N178" s="13" t="s">
        <v>118</v>
      </c>
      <c r="O178" s="13" t="s">
        <v>117</v>
      </c>
      <c r="P178" s="13" t="s">
        <v>117</v>
      </c>
      <c r="Q178" s="11" t="s">
        <v>608</v>
      </c>
      <c r="R178" s="9" t="s">
        <v>120</v>
      </c>
      <c r="S178" s="13" t="s">
        <v>121</v>
      </c>
      <c r="T178" s="13" t="s">
        <v>122</v>
      </c>
      <c r="U178" s="14" t="s">
        <v>594</v>
      </c>
      <c r="V178" s="13" t="s">
        <v>595</v>
      </c>
    </row>
    <row r="179" ht="29.1" customHeight="1" spans="1:22">
      <c r="A179" s="10" t="s">
        <v>609</v>
      </c>
      <c r="B179" s="13" t="s">
        <v>108</v>
      </c>
      <c r="C179" s="14" t="s">
        <v>79</v>
      </c>
      <c r="D179" s="13" t="s">
        <v>170</v>
      </c>
      <c r="E179" s="14" t="s">
        <v>171</v>
      </c>
      <c r="F179" s="13" t="s">
        <v>111</v>
      </c>
      <c r="G179" s="13" t="s">
        <v>180</v>
      </c>
      <c r="H179" s="15">
        <v>1</v>
      </c>
      <c r="I179" s="15" t="s">
        <v>113</v>
      </c>
      <c r="J179" s="13" t="s">
        <v>114</v>
      </c>
      <c r="K179" s="13" t="s">
        <v>115</v>
      </c>
      <c r="L179" s="14" t="s">
        <v>592</v>
      </c>
      <c r="M179" s="13" t="s">
        <v>190</v>
      </c>
      <c r="N179" s="13" t="s">
        <v>183</v>
      </c>
      <c r="O179" s="13" t="s">
        <v>184</v>
      </c>
      <c r="P179" s="13" t="s">
        <v>117</v>
      </c>
      <c r="Q179" s="9" t="s">
        <v>119</v>
      </c>
      <c r="R179" s="13" t="s">
        <v>185</v>
      </c>
      <c r="S179" s="13" t="s">
        <v>121</v>
      </c>
      <c r="T179" s="13" t="s">
        <v>122</v>
      </c>
      <c r="U179" s="14" t="s">
        <v>594</v>
      </c>
      <c r="V179" s="13" t="s">
        <v>595</v>
      </c>
    </row>
    <row r="180" ht="29.1" customHeight="1" spans="1:22">
      <c r="A180" s="10" t="s">
        <v>610</v>
      </c>
      <c r="B180" s="13" t="s">
        <v>108</v>
      </c>
      <c r="C180" s="14" t="s">
        <v>79</v>
      </c>
      <c r="D180" s="13" t="s">
        <v>611</v>
      </c>
      <c r="E180" s="14" t="s">
        <v>612</v>
      </c>
      <c r="F180" s="13" t="s">
        <v>111</v>
      </c>
      <c r="G180" s="13" t="s">
        <v>180</v>
      </c>
      <c r="H180" s="15">
        <v>1</v>
      </c>
      <c r="I180" s="15" t="s">
        <v>113</v>
      </c>
      <c r="J180" s="13" t="s">
        <v>114</v>
      </c>
      <c r="K180" s="13" t="s">
        <v>115</v>
      </c>
      <c r="L180" s="14" t="s">
        <v>463</v>
      </c>
      <c r="M180" s="13" t="s">
        <v>190</v>
      </c>
      <c r="N180" s="13" t="s">
        <v>183</v>
      </c>
      <c r="O180" s="13" t="s">
        <v>184</v>
      </c>
      <c r="P180" s="13" t="s">
        <v>117</v>
      </c>
      <c r="Q180" s="9" t="s">
        <v>119</v>
      </c>
      <c r="R180" s="13" t="s">
        <v>185</v>
      </c>
      <c r="S180" s="13" t="s">
        <v>121</v>
      </c>
      <c r="T180" s="13" t="s">
        <v>122</v>
      </c>
      <c r="U180" s="14" t="s">
        <v>594</v>
      </c>
      <c r="V180" s="13" t="s">
        <v>595</v>
      </c>
    </row>
    <row r="181" ht="29.1" customHeight="1" spans="1:22">
      <c r="A181" s="10" t="s">
        <v>613</v>
      </c>
      <c r="B181" s="9" t="s">
        <v>108</v>
      </c>
      <c r="C181" s="11" t="s">
        <v>79</v>
      </c>
      <c r="D181" s="9" t="s">
        <v>109</v>
      </c>
      <c r="E181" s="11" t="s">
        <v>110</v>
      </c>
      <c r="F181" s="9" t="s">
        <v>111</v>
      </c>
      <c r="G181" s="9" t="s">
        <v>112</v>
      </c>
      <c r="H181" s="12">
        <v>1</v>
      </c>
      <c r="I181" s="12" t="s">
        <v>113</v>
      </c>
      <c r="J181" s="9" t="s">
        <v>200</v>
      </c>
      <c r="K181" s="9" t="s">
        <v>201</v>
      </c>
      <c r="L181" s="11" t="s">
        <v>213</v>
      </c>
      <c r="M181" s="9" t="s">
        <v>117</v>
      </c>
      <c r="N181" s="9" t="s">
        <v>183</v>
      </c>
      <c r="O181" s="9" t="s">
        <v>195</v>
      </c>
      <c r="P181" s="9" t="s">
        <v>117</v>
      </c>
      <c r="Q181" s="9" t="s">
        <v>119</v>
      </c>
      <c r="R181" s="9" t="s">
        <v>185</v>
      </c>
      <c r="S181" s="9" t="s">
        <v>121</v>
      </c>
      <c r="T181" s="9" t="s">
        <v>122</v>
      </c>
      <c r="U181" s="11" t="s">
        <v>594</v>
      </c>
      <c r="V181" s="9" t="s">
        <v>595</v>
      </c>
    </row>
    <row r="182" ht="29.1" hidden="1" customHeight="1" spans="1:22">
      <c r="A182" s="10" t="s">
        <v>614</v>
      </c>
      <c r="B182" s="9" t="s">
        <v>108</v>
      </c>
      <c r="C182" s="11" t="s">
        <v>79</v>
      </c>
      <c r="D182" s="9" t="s">
        <v>215</v>
      </c>
      <c r="E182" s="11" t="s">
        <v>216</v>
      </c>
      <c r="F182" s="9" t="s">
        <v>111</v>
      </c>
      <c r="G182" s="9" t="s">
        <v>217</v>
      </c>
      <c r="H182" s="12">
        <v>1</v>
      </c>
      <c r="I182" s="12" t="s">
        <v>113</v>
      </c>
      <c r="J182" s="9" t="s">
        <v>218</v>
      </c>
      <c r="K182" s="9" t="s">
        <v>357</v>
      </c>
      <c r="L182" s="11" t="s">
        <v>219</v>
      </c>
      <c r="M182" s="9" t="s">
        <v>220</v>
      </c>
      <c r="N182" s="9" t="s">
        <v>221</v>
      </c>
      <c r="O182" s="9" t="s">
        <v>222</v>
      </c>
      <c r="P182" s="9" t="s">
        <v>117</v>
      </c>
      <c r="Q182" s="9" t="s">
        <v>119</v>
      </c>
      <c r="R182" s="9" t="s">
        <v>185</v>
      </c>
      <c r="S182" s="9" t="s">
        <v>121</v>
      </c>
      <c r="T182" s="9" t="s">
        <v>122</v>
      </c>
      <c r="U182" s="11" t="s">
        <v>594</v>
      </c>
      <c r="V182" s="9" t="s">
        <v>595</v>
      </c>
    </row>
    <row r="183" ht="29.1" hidden="1" customHeight="1" spans="1:22">
      <c r="A183" s="10" t="s">
        <v>615</v>
      </c>
      <c r="B183" s="9" t="s">
        <v>108</v>
      </c>
      <c r="C183" s="11" t="s">
        <v>79</v>
      </c>
      <c r="D183" s="9" t="s">
        <v>316</v>
      </c>
      <c r="E183" s="11" t="s">
        <v>616</v>
      </c>
      <c r="F183" s="9" t="s">
        <v>111</v>
      </c>
      <c r="G183" s="9" t="s">
        <v>180</v>
      </c>
      <c r="H183" s="12">
        <v>1</v>
      </c>
      <c r="I183" s="12" t="s">
        <v>113</v>
      </c>
      <c r="J183" s="9" t="s">
        <v>218</v>
      </c>
      <c r="K183" s="9" t="s">
        <v>357</v>
      </c>
      <c r="L183" s="11" t="s">
        <v>617</v>
      </c>
      <c r="M183" s="9" t="s">
        <v>182</v>
      </c>
      <c r="N183" s="9" t="s">
        <v>183</v>
      </c>
      <c r="O183" s="9" t="s">
        <v>184</v>
      </c>
      <c r="P183" s="9" t="s">
        <v>117</v>
      </c>
      <c r="Q183" s="9" t="s">
        <v>119</v>
      </c>
      <c r="R183" s="9" t="s">
        <v>185</v>
      </c>
      <c r="S183" s="9" t="s">
        <v>121</v>
      </c>
      <c r="T183" s="9" t="s">
        <v>122</v>
      </c>
      <c r="U183" s="11" t="s">
        <v>594</v>
      </c>
      <c r="V183" s="9" t="s">
        <v>595</v>
      </c>
    </row>
    <row r="184" ht="29.1" customHeight="1" spans="1:22">
      <c r="A184" s="10" t="s">
        <v>618</v>
      </c>
      <c r="B184" s="9" t="s">
        <v>108</v>
      </c>
      <c r="C184" s="11" t="s">
        <v>80</v>
      </c>
      <c r="D184" s="9" t="s">
        <v>292</v>
      </c>
      <c r="E184" s="11" t="s">
        <v>619</v>
      </c>
      <c r="F184" s="9" t="s">
        <v>111</v>
      </c>
      <c r="G184" s="9" t="s">
        <v>112</v>
      </c>
      <c r="H184" s="12">
        <v>1</v>
      </c>
      <c r="I184" s="12" t="s">
        <v>113</v>
      </c>
      <c r="J184" s="9" t="s">
        <v>114</v>
      </c>
      <c r="K184" s="9" t="s">
        <v>115</v>
      </c>
      <c r="L184" s="11" t="s">
        <v>620</v>
      </c>
      <c r="M184" s="9" t="s">
        <v>117</v>
      </c>
      <c r="N184" s="9" t="s">
        <v>118</v>
      </c>
      <c r="O184" s="9" t="s">
        <v>117</v>
      </c>
      <c r="P184" s="9" t="s">
        <v>117</v>
      </c>
      <c r="Q184" s="9" t="s">
        <v>119</v>
      </c>
      <c r="R184" s="9" t="s">
        <v>120</v>
      </c>
      <c r="S184" s="9" t="s">
        <v>121</v>
      </c>
      <c r="T184" s="9" t="s">
        <v>122</v>
      </c>
      <c r="U184" s="11" t="s">
        <v>621</v>
      </c>
      <c r="V184" s="9" t="s">
        <v>622</v>
      </c>
    </row>
    <row r="185" ht="29.1" customHeight="1" spans="1:22">
      <c r="A185" s="10" t="s">
        <v>623</v>
      </c>
      <c r="B185" s="13" t="s">
        <v>108</v>
      </c>
      <c r="C185" s="14" t="s">
        <v>80</v>
      </c>
      <c r="D185" s="13" t="s">
        <v>170</v>
      </c>
      <c r="E185" s="14" t="s">
        <v>624</v>
      </c>
      <c r="F185" s="13" t="s">
        <v>111</v>
      </c>
      <c r="G185" s="13" t="s">
        <v>112</v>
      </c>
      <c r="H185" s="15">
        <v>1</v>
      </c>
      <c r="I185" s="15" t="s">
        <v>113</v>
      </c>
      <c r="J185" s="13" t="s">
        <v>114</v>
      </c>
      <c r="K185" s="13" t="s">
        <v>115</v>
      </c>
      <c r="L185" s="14" t="s">
        <v>332</v>
      </c>
      <c r="M185" s="13" t="s">
        <v>117</v>
      </c>
      <c r="N185" s="13" t="s">
        <v>118</v>
      </c>
      <c r="O185" s="13" t="s">
        <v>117</v>
      </c>
      <c r="P185" s="13" t="s">
        <v>117</v>
      </c>
      <c r="Q185" s="9" t="s">
        <v>119</v>
      </c>
      <c r="R185" s="9" t="s">
        <v>120</v>
      </c>
      <c r="S185" s="13" t="s">
        <v>121</v>
      </c>
      <c r="T185" s="13" t="s">
        <v>122</v>
      </c>
      <c r="U185" s="14" t="s">
        <v>621</v>
      </c>
      <c r="V185" s="13" t="s">
        <v>622</v>
      </c>
    </row>
    <row r="186" ht="29.1" customHeight="1" spans="1:22">
      <c r="A186" s="10" t="s">
        <v>625</v>
      </c>
      <c r="B186" s="13" t="s">
        <v>108</v>
      </c>
      <c r="C186" s="14" t="s">
        <v>80</v>
      </c>
      <c r="D186" s="13" t="s">
        <v>588</v>
      </c>
      <c r="E186" s="14" t="s">
        <v>626</v>
      </c>
      <c r="F186" s="13" t="s">
        <v>111</v>
      </c>
      <c r="G186" s="13" t="s">
        <v>112</v>
      </c>
      <c r="H186" s="15">
        <v>1</v>
      </c>
      <c r="I186" s="15" t="s">
        <v>117</v>
      </c>
      <c r="J186" s="13" t="s">
        <v>114</v>
      </c>
      <c r="K186" s="13" t="s">
        <v>115</v>
      </c>
      <c r="L186" s="14" t="s">
        <v>256</v>
      </c>
      <c r="M186" s="13" t="s">
        <v>117</v>
      </c>
      <c r="N186" s="13" t="s">
        <v>118</v>
      </c>
      <c r="O186" s="13" t="s">
        <v>117</v>
      </c>
      <c r="P186" s="13" t="s">
        <v>117</v>
      </c>
      <c r="Q186" s="9" t="s">
        <v>119</v>
      </c>
      <c r="R186" s="9" t="s">
        <v>120</v>
      </c>
      <c r="S186" s="13" t="s">
        <v>121</v>
      </c>
      <c r="T186" s="13" t="s">
        <v>122</v>
      </c>
      <c r="U186" s="14" t="s">
        <v>621</v>
      </c>
      <c r="V186" s="13" t="s">
        <v>622</v>
      </c>
    </row>
    <row r="187" ht="29.1" customHeight="1" spans="1:22">
      <c r="A187" s="10" t="s">
        <v>627</v>
      </c>
      <c r="B187" s="13" t="s">
        <v>108</v>
      </c>
      <c r="C187" s="14" t="s">
        <v>80</v>
      </c>
      <c r="D187" s="13" t="s">
        <v>156</v>
      </c>
      <c r="E187" s="14" t="s">
        <v>628</v>
      </c>
      <c r="F187" s="13" t="s">
        <v>111</v>
      </c>
      <c r="G187" s="13" t="s">
        <v>112</v>
      </c>
      <c r="H187" s="15">
        <v>1</v>
      </c>
      <c r="I187" s="15" t="s">
        <v>117</v>
      </c>
      <c r="J187" s="13" t="s">
        <v>114</v>
      </c>
      <c r="K187" s="13" t="s">
        <v>115</v>
      </c>
      <c r="L187" s="14" t="s">
        <v>629</v>
      </c>
      <c r="M187" s="13" t="s">
        <v>117</v>
      </c>
      <c r="N187" s="13" t="s">
        <v>118</v>
      </c>
      <c r="O187" s="13" t="s">
        <v>117</v>
      </c>
      <c r="P187" s="13" t="s">
        <v>117</v>
      </c>
      <c r="Q187" s="9" t="s">
        <v>119</v>
      </c>
      <c r="R187" s="9" t="s">
        <v>120</v>
      </c>
      <c r="S187" s="13" t="s">
        <v>121</v>
      </c>
      <c r="T187" s="13" t="s">
        <v>122</v>
      </c>
      <c r="U187" s="14" t="s">
        <v>621</v>
      </c>
      <c r="V187" s="13" t="s">
        <v>622</v>
      </c>
    </row>
    <row r="188" ht="29.1" customHeight="1" spans="1:22">
      <c r="A188" s="10" t="s">
        <v>630</v>
      </c>
      <c r="B188" s="9" t="s">
        <v>108</v>
      </c>
      <c r="C188" s="11" t="s">
        <v>7</v>
      </c>
      <c r="D188" s="9" t="s">
        <v>631</v>
      </c>
      <c r="E188" s="11" t="s">
        <v>632</v>
      </c>
      <c r="F188" s="9" t="s">
        <v>111</v>
      </c>
      <c r="G188" s="9" t="s">
        <v>112</v>
      </c>
      <c r="H188" s="12">
        <v>1</v>
      </c>
      <c r="I188" s="12" t="s">
        <v>113</v>
      </c>
      <c r="J188" s="9" t="s">
        <v>114</v>
      </c>
      <c r="K188" s="9" t="s">
        <v>115</v>
      </c>
      <c r="L188" s="11" t="s">
        <v>633</v>
      </c>
      <c r="M188" s="9" t="s">
        <v>117</v>
      </c>
      <c r="N188" s="9" t="s">
        <v>118</v>
      </c>
      <c r="O188" s="9" t="s">
        <v>117</v>
      </c>
      <c r="P188" s="9" t="s">
        <v>117</v>
      </c>
      <c r="Q188" s="9" t="s">
        <v>119</v>
      </c>
      <c r="R188" s="9" t="s">
        <v>120</v>
      </c>
      <c r="S188" s="9" t="s">
        <v>121</v>
      </c>
      <c r="T188" s="9" t="s">
        <v>122</v>
      </c>
      <c r="U188" s="11" t="s">
        <v>634</v>
      </c>
      <c r="V188" s="9" t="s">
        <v>496</v>
      </c>
    </row>
    <row r="189" ht="29.1" customHeight="1" spans="1:22">
      <c r="A189" s="10" t="s">
        <v>635</v>
      </c>
      <c r="B189" s="9" t="s">
        <v>108</v>
      </c>
      <c r="C189" s="11" t="s">
        <v>7</v>
      </c>
      <c r="D189" s="9" t="s">
        <v>292</v>
      </c>
      <c r="E189" s="11" t="s">
        <v>636</v>
      </c>
      <c r="F189" s="9" t="s">
        <v>111</v>
      </c>
      <c r="G189" s="9" t="s">
        <v>112</v>
      </c>
      <c r="H189" s="12">
        <v>1</v>
      </c>
      <c r="I189" s="12" t="s">
        <v>113</v>
      </c>
      <c r="J189" s="9" t="s">
        <v>114</v>
      </c>
      <c r="K189" s="9" t="s">
        <v>115</v>
      </c>
      <c r="L189" s="11" t="s">
        <v>412</v>
      </c>
      <c r="M189" s="9" t="s">
        <v>117</v>
      </c>
      <c r="N189" s="9" t="s">
        <v>118</v>
      </c>
      <c r="O189" s="9" t="s">
        <v>117</v>
      </c>
      <c r="P189" s="9" t="s">
        <v>117</v>
      </c>
      <c r="Q189" s="9" t="s">
        <v>119</v>
      </c>
      <c r="R189" s="9" t="s">
        <v>120</v>
      </c>
      <c r="S189" s="9" t="s">
        <v>121</v>
      </c>
      <c r="T189" s="9" t="s">
        <v>122</v>
      </c>
      <c r="U189" s="11" t="s">
        <v>634</v>
      </c>
      <c r="V189" s="9" t="s">
        <v>496</v>
      </c>
    </row>
    <row r="190" ht="29.1" hidden="1" customHeight="1" spans="1:22">
      <c r="A190" s="10" t="s">
        <v>637</v>
      </c>
      <c r="B190" s="9" t="s">
        <v>108</v>
      </c>
      <c r="C190" s="11" t="s">
        <v>638</v>
      </c>
      <c r="D190" s="9" t="s">
        <v>215</v>
      </c>
      <c r="E190" s="11" t="s">
        <v>639</v>
      </c>
      <c r="F190" s="9" t="s">
        <v>111</v>
      </c>
      <c r="G190" s="9" t="s">
        <v>112</v>
      </c>
      <c r="H190" s="12">
        <v>1</v>
      </c>
      <c r="I190" s="12" t="s">
        <v>113</v>
      </c>
      <c r="J190" s="9" t="s">
        <v>218</v>
      </c>
      <c r="K190" s="9" t="s">
        <v>357</v>
      </c>
      <c r="L190" s="11" t="s">
        <v>219</v>
      </c>
      <c r="M190" s="9" t="s">
        <v>117</v>
      </c>
      <c r="N190" s="9" t="s">
        <v>183</v>
      </c>
      <c r="O190" s="9" t="s">
        <v>195</v>
      </c>
      <c r="P190" s="9" t="s">
        <v>117</v>
      </c>
      <c r="Q190" s="9" t="s">
        <v>119</v>
      </c>
      <c r="R190" s="9" t="s">
        <v>185</v>
      </c>
      <c r="S190" s="9" t="s">
        <v>121</v>
      </c>
      <c r="T190" s="9" t="s">
        <v>122</v>
      </c>
      <c r="U190" s="11" t="s">
        <v>640</v>
      </c>
      <c r="V190" s="9" t="s">
        <v>641</v>
      </c>
    </row>
    <row r="191" ht="29.1" customHeight="1" spans="1:22">
      <c r="A191" s="10" t="s">
        <v>642</v>
      </c>
      <c r="B191" s="9" t="s">
        <v>108</v>
      </c>
      <c r="C191" s="11" t="s">
        <v>638</v>
      </c>
      <c r="D191" s="9" t="s">
        <v>643</v>
      </c>
      <c r="E191" s="11" t="s">
        <v>644</v>
      </c>
      <c r="F191" s="9" t="s">
        <v>111</v>
      </c>
      <c r="G191" s="9" t="s">
        <v>112</v>
      </c>
      <c r="H191" s="12">
        <v>1</v>
      </c>
      <c r="I191" s="12" t="s">
        <v>113</v>
      </c>
      <c r="J191" s="9" t="s">
        <v>218</v>
      </c>
      <c r="K191" s="9" t="s">
        <v>357</v>
      </c>
      <c r="L191" s="11" t="s">
        <v>645</v>
      </c>
      <c r="M191" s="9" t="s">
        <v>117</v>
      </c>
      <c r="N191" s="9" t="s">
        <v>183</v>
      </c>
      <c r="O191" s="9" t="s">
        <v>184</v>
      </c>
      <c r="P191" s="9" t="s">
        <v>117</v>
      </c>
      <c r="Q191" s="9" t="s">
        <v>119</v>
      </c>
      <c r="R191" s="9" t="s">
        <v>185</v>
      </c>
      <c r="S191" s="9" t="s">
        <v>121</v>
      </c>
      <c r="T191" s="9" t="s">
        <v>122</v>
      </c>
      <c r="U191" s="11" t="s">
        <v>640</v>
      </c>
      <c r="V191" s="9" t="s">
        <v>641</v>
      </c>
    </row>
    <row r="192" ht="29.1" customHeight="1" spans="1:22">
      <c r="A192" s="10" t="s">
        <v>646</v>
      </c>
      <c r="B192" s="9" t="s">
        <v>108</v>
      </c>
      <c r="C192" s="11" t="s">
        <v>51</v>
      </c>
      <c r="D192" s="9" t="s">
        <v>447</v>
      </c>
      <c r="E192" s="11" t="s">
        <v>647</v>
      </c>
      <c r="F192" s="9" t="s">
        <v>111</v>
      </c>
      <c r="G192" s="9" t="s">
        <v>112</v>
      </c>
      <c r="H192" s="12">
        <v>3</v>
      </c>
      <c r="I192" s="12" t="s">
        <v>113</v>
      </c>
      <c r="J192" s="9" t="s">
        <v>218</v>
      </c>
      <c r="K192" s="9" t="s">
        <v>357</v>
      </c>
      <c r="L192" s="11" t="s">
        <v>406</v>
      </c>
      <c r="M192" s="9" t="s">
        <v>117</v>
      </c>
      <c r="N192" s="9" t="s">
        <v>407</v>
      </c>
      <c r="O192" s="9" t="s">
        <v>117</v>
      </c>
      <c r="P192" s="9" t="s">
        <v>117</v>
      </c>
      <c r="Q192" s="9" t="s">
        <v>119</v>
      </c>
      <c r="R192" s="9" t="s">
        <v>120</v>
      </c>
      <c r="S192" s="9" t="s">
        <v>121</v>
      </c>
      <c r="T192" s="9" t="s">
        <v>122</v>
      </c>
      <c r="U192" s="11" t="s">
        <v>648</v>
      </c>
      <c r="V192" s="9" t="s">
        <v>649</v>
      </c>
    </row>
    <row r="193" ht="29.1" customHeight="1" spans="1:22">
      <c r="A193" s="10" t="s">
        <v>650</v>
      </c>
      <c r="B193" s="9" t="s">
        <v>108</v>
      </c>
      <c r="C193" s="11" t="s">
        <v>51</v>
      </c>
      <c r="D193" s="9" t="s">
        <v>404</v>
      </c>
      <c r="E193" s="11" t="s">
        <v>405</v>
      </c>
      <c r="F193" s="9" t="s">
        <v>111</v>
      </c>
      <c r="G193" s="9" t="s">
        <v>112</v>
      </c>
      <c r="H193" s="12">
        <v>2</v>
      </c>
      <c r="I193" s="12" t="s">
        <v>113</v>
      </c>
      <c r="J193" s="9" t="s">
        <v>218</v>
      </c>
      <c r="K193" s="9" t="s">
        <v>357</v>
      </c>
      <c r="L193" s="11" t="s">
        <v>406</v>
      </c>
      <c r="M193" s="9" t="s">
        <v>117</v>
      </c>
      <c r="N193" s="9" t="s">
        <v>407</v>
      </c>
      <c r="O193" s="9" t="s">
        <v>117</v>
      </c>
      <c r="P193" s="9" t="s">
        <v>117</v>
      </c>
      <c r="Q193" s="9" t="s">
        <v>119</v>
      </c>
      <c r="R193" s="9" t="s">
        <v>120</v>
      </c>
      <c r="S193" s="9" t="s">
        <v>121</v>
      </c>
      <c r="T193" s="9" t="s">
        <v>122</v>
      </c>
      <c r="U193" s="11" t="s">
        <v>648</v>
      </c>
      <c r="V193" s="9" t="s">
        <v>649</v>
      </c>
    </row>
    <row r="194" ht="29.1" hidden="1" customHeight="1" spans="1:22">
      <c r="A194" s="10" t="s">
        <v>651</v>
      </c>
      <c r="B194" s="9" t="s">
        <v>108</v>
      </c>
      <c r="C194" s="11" t="s">
        <v>51</v>
      </c>
      <c r="D194" s="9" t="s">
        <v>316</v>
      </c>
      <c r="E194" s="11" t="s">
        <v>652</v>
      </c>
      <c r="F194" s="9" t="s">
        <v>111</v>
      </c>
      <c r="G194" s="9" t="s">
        <v>112</v>
      </c>
      <c r="H194" s="12">
        <v>1</v>
      </c>
      <c r="I194" s="12" t="s">
        <v>113</v>
      </c>
      <c r="J194" s="9" t="s">
        <v>114</v>
      </c>
      <c r="K194" s="9" t="s">
        <v>115</v>
      </c>
      <c r="L194" s="11" t="s">
        <v>398</v>
      </c>
      <c r="M194" s="9" t="s">
        <v>117</v>
      </c>
      <c r="N194" s="9" t="s">
        <v>183</v>
      </c>
      <c r="O194" s="9" t="s">
        <v>195</v>
      </c>
      <c r="P194" s="9" t="s">
        <v>117</v>
      </c>
      <c r="Q194" s="11" t="s">
        <v>653</v>
      </c>
      <c r="R194" s="9" t="s">
        <v>185</v>
      </c>
      <c r="S194" s="9" t="s">
        <v>121</v>
      </c>
      <c r="T194" s="9" t="s">
        <v>122</v>
      </c>
      <c r="U194" s="11" t="s">
        <v>648</v>
      </c>
      <c r="V194" s="9" t="s">
        <v>649</v>
      </c>
    </row>
    <row r="195" ht="29.1" customHeight="1" spans="1:22">
      <c r="A195" s="10" t="s">
        <v>654</v>
      </c>
      <c r="B195" s="9" t="s">
        <v>108</v>
      </c>
      <c r="C195" s="11" t="s">
        <v>50</v>
      </c>
      <c r="D195" s="9" t="s">
        <v>643</v>
      </c>
      <c r="E195" s="11" t="s">
        <v>655</v>
      </c>
      <c r="F195" s="9" t="s">
        <v>111</v>
      </c>
      <c r="G195" s="9" t="s">
        <v>217</v>
      </c>
      <c r="H195" s="12">
        <v>1</v>
      </c>
      <c r="I195" s="12" t="s">
        <v>113</v>
      </c>
      <c r="J195" s="9" t="s">
        <v>218</v>
      </c>
      <c r="K195" s="9" t="s">
        <v>357</v>
      </c>
      <c r="L195" s="11" t="s">
        <v>645</v>
      </c>
      <c r="M195" s="9" t="s">
        <v>361</v>
      </c>
      <c r="N195" s="9" t="s">
        <v>221</v>
      </c>
      <c r="O195" s="9" t="s">
        <v>222</v>
      </c>
      <c r="P195" s="9" t="s">
        <v>117</v>
      </c>
      <c r="Q195" s="9" t="s">
        <v>119</v>
      </c>
      <c r="R195" s="9" t="s">
        <v>185</v>
      </c>
      <c r="S195" s="9" t="s">
        <v>121</v>
      </c>
      <c r="T195" s="9" t="s">
        <v>122</v>
      </c>
      <c r="U195" s="11" t="s">
        <v>656</v>
      </c>
      <c r="V195" s="9" t="s">
        <v>657</v>
      </c>
    </row>
    <row r="196" ht="29.1" customHeight="1" spans="1:22">
      <c r="A196" s="10" t="s">
        <v>658</v>
      </c>
      <c r="B196" s="9" t="s">
        <v>108</v>
      </c>
      <c r="C196" s="11" t="s">
        <v>50</v>
      </c>
      <c r="D196" s="9" t="s">
        <v>643</v>
      </c>
      <c r="E196" s="11" t="s">
        <v>655</v>
      </c>
      <c r="F196" s="9" t="s">
        <v>111</v>
      </c>
      <c r="G196" s="9" t="s">
        <v>112</v>
      </c>
      <c r="H196" s="12">
        <v>1</v>
      </c>
      <c r="I196" s="12" t="s">
        <v>113</v>
      </c>
      <c r="J196" s="9" t="s">
        <v>218</v>
      </c>
      <c r="K196" s="9" t="s">
        <v>357</v>
      </c>
      <c r="L196" s="11" t="s">
        <v>659</v>
      </c>
      <c r="M196" s="9" t="s">
        <v>117</v>
      </c>
      <c r="N196" s="9" t="s">
        <v>407</v>
      </c>
      <c r="O196" s="9" t="s">
        <v>117</v>
      </c>
      <c r="P196" s="9" t="s">
        <v>117</v>
      </c>
      <c r="Q196" s="9" t="s">
        <v>119</v>
      </c>
      <c r="R196" s="9" t="s">
        <v>120</v>
      </c>
      <c r="S196" s="9" t="s">
        <v>121</v>
      </c>
      <c r="T196" s="9" t="s">
        <v>122</v>
      </c>
      <c r="U196" s="11" t="s">
        <v>656</v>
      </c>
      <c r="V196" s="9" t="s">
        <v>657</v>
      </c>
    </row>
    <row r="197" ht="29.1" customHeight="1" spans="1:22">
      <c r="A197" s="10" t="s">
        <v>660</v>
      </c>
      <c r="B197" s="9" t="s">
        <v>108</v>
      </c>
      <c r="C197" s="11" t="s">
        <v>50</v>
      </c>
      <c r="D197" s="9" t="s">
        <v>661</v>
      </c>
      <c r="E197" s="11" t="s">
        <v>662</v>
      </c>
      <c r="F197" s="9" t="s">
        <v>111</v>
      </c>
      <c r="G197" s="9" t="s">
        <v>112</v>
      </c>
      <c r="H197" s="12">
        <v>1</v>
      </c>
      <c r="I197" s="12" t="s">
        <v>113</v>
      </c>
      <c r="J197" s="9" t="s">
        <v>218</v>
      </c>
      <c r="K197" s="9" t="s">
        <v>357</v>
      </c>
      <c r="L197" s="11" t="s">
        <v>406</v>
      </c>
      <c r="M197" s="9" t="s">
        <v>117</v>
      </c>
      <c r="N197" s="9" t="s">
        <v>407</v>
      </c>
      <c r="O197" s="9" t="s">
        <v>117</v>
      </c>
      <c r="P197" s="9" t="s">
        <v>117</v>
      </c>
      <c r="Q197" s="9" t="s">
        <v>119</v>
      </c>
      <c r="R197" s="9" t="s">
        <v>120</v>
      </c>
      <c r="S197" s="9" t="s">
        <v>121</v>
      </c>
      <c r="T197" s="9" t="s">
        <v>122</v>
      </c>
      <c r="U197" s="11" t="s">
        <v>656</v>
      </c>
      <c r="V197" s="9" t="s">
        <v>657</v>
      </c>
    </row>
    <row r="198" ht="29.1" customHeight="1" spans="1:22">
      <c r="A198" s="10" t="s">
        <v>663</v>
      </c>
      <c r="B198" s="9" t="s">
        <v>108</v>
      </c>
      <c r="C198" s="11" t="s">
        <v>50</v>
      </c>
      <c r="D198" s="9" t="s">
        <v>404</v>
      </c>
      <c r="E198" s="11" t="s">
        <v>405</v>
      </c>
      <c r="F198" s="9" t="s">
        <v>111</v>
      </c>
      <c r="G198" s="9" t="s">
        <v>112</v>
      </c>
      <c r="H198" s="12">
        <v>1</v>
      </c>
      <c r="I198" s="12" t="s">
        <v>113</v>
      </c>
      <c r="J198" s="9" t="s">
        <v>218</v>
      </c>
      <c r="K198" s="9" t="s">
        <v>357</v>
      </c>
      <c r="L198" s="11" t="s">
        <v>406</v>
      </c>
      <c r="M198" s="9" t="s">
        <v>117</v>
      </c>
      <c r="N198" s="9" t="s">
        <v>407</v>
      </c>
      <c r="O198" s="9" t="s">
        <v>117</v>
      </c>
      <c r="P198" s="9" t="s">
        <v>117</v>
      </c>
      <c r="Q198" s="9" t="s">
        <v>119</v>
      </c>
      <c r="R198" s="9" t="s">
        <v>120</v>
      </c>
      <c r="S198" s="9" t="s">
        <v>121</v>
      </c>
      <c r="T198" s="9" t="s">
        <v>122</v>
      </c>
      <c r="U198" s="11" t="s">
        <v>656</v>
      </c>
      <c r="V198" s="9" t="s">
        <v>657</v>
      </c>
    </row>
    <row r="199" ht="29.1" customHeight="1" spans="1:22">
      <c r="A199" s="10" t="s">
        <v>664</v>
      </c>
      <c r="B199" s="9" t="s">
        <v>108</v>
      </c>
      <c r="C199" s="11" t="s">
        <v>37</v>
      </c>
      <c r="D199" s="9" t="s">
        <v>447</v>
      </c>
      <c r="E199" s="11" t="s">
        <v>647</v>
      </c>
      <c r="F199" s="9" t="s">
        <v>111</v>
      </c>
      <c r="G199" s="9" t="s">
        <v>112</v>
      </c>
      <c r="H199" s="12">
        <v>1</v>
      </c>
      <c r="I199" s="12" t="s">
        <v>113</v>
      </c>
      <c r="J199" s="9" t="s">
        <v>218</v>
      </c>
      <c r="K199" s="9" t="s">
        <v>357</v>
      </c>
      <c r="L199" s="11" t="s">
        <v>665</v>
      </c>
      <c r="M199" s="9" t="s">
        <v>117</v>
      </c>
      <c r="N199" s="9" t="s">
        <v>407</v>
      </c>
      <c r="O199" s="9" t="s">
        <v>117</v>
      </c>
      <c r="P199" s="9" t="s">
        <v>117</v>
      </c>
      <c r="Q199" s="9" t="s">
        <v>119</v>
      </c>
      <c r="R199" s="9" t="s">
        <v>120</v>
      </c>
      <c r="S199" s="9" t="s">
        <v>121</v>
      </c>
      <c r="T199" s="9" t="s">
        <v>122</v>
      </c>
      <c r="U199" s="11" t="s">
        <v>666</v>
      </c>
      <c r="V199" s="9" t="s">
        <v>667</v>
      </c>
    </row>
    <row r="200" ht="29.1" customHeight="1" spans="1:22">
      <c r="A200" s="10" t="s">
        <v>668</v>
      </c>
      <c r="B200" s="28" t="s">
        <v>108</v>
      </c>
      <c r="C200" s="27" t="s">
        <v>37</v>
      </c>
      <c r="D200" s="28" t="s">
        <v>404</v>
      </c>
      <c r="E200" s="11" t="s">
        <v>405</v>
      </c>
      <c r="F200" s="28" t="s">
        <v>111</v>
      </c>
      <c r="G200" s="28" t="s">
        <v>112</v>
      </c>
      <c r="H200" s="12">
        <v>1</v>
      </c>
      <c r="I200" s="29" t="s">
        <v>113</v>
      </c>
      <c r="J200" s="9" t="s">
        <v>218</v>
      </c>
      <c r="K200" s="28" t="s">
        <v>357</v>
      </c>
      <c r="L200" s="27" t="s">
        <v>669</v>
      </c>
      <c r="M200" s="28" t="s">
        <v>117</v>
      </c>
      <c r="N200" s="28" t="s">
        <v>407</v>
      </c>
      <c r="O200" s="28" t="s">
        <v>117</v>
      </c>
      <c r="P200" s="28" t="s">
        <v>117</v>
      </c>
      <c r="Q200" s="9" t="s">
        <v>119</v>
      </c>
      <c r="R200" s="9" t="s">
        <v>120</v>
      </c>
      <c r="S200" s="9" t="s">
        <v>121</v>
      </c>
      <c r="T200" s="9" t="s">
        <v>122</v>
      </c>
      <c r="U200" s="27" t="s">
        <v>666</v>
      </c>
      <c r="V200" s="28" t="s">
        <v>667</v>
      </c>
    </row>
    <row r="201" ht="29.1" hidden="1" customHeight="1" spans="1:22">
      <c r="A201" s="10" t="s">
        <v>670</v>
      </c>
      <c r="B201" s="28" t="s">
        <v>108</v>
      </c>
      <c r="C201" s="27" t="s">
        <v>37</v>
      </c>
      <c r="D201" s="9" t="s">
        <v>215</v>
      </c>
      <c r="E201" s="27" t="s">
        <v>216</v>
      </c>
      <c r="F201" s="28" t="s">
        <v>111</v>
      </c>
      <c r="G201" s="28" t="s">
        <v>180</v>
      </c>
      <c r="H201" s="29">
        <v>1</v>
      </c>
      <c r="I201" s="29" t="s">
        <v>113</v>
      </c>
      <c r="J201" s="9" t="s">
        <v>218</v>
      </c>
      <c r="K201" s="28" t="s">
        <v>357</v>
      </c>
      <c r="L201" s="27" t="s">
        <v>219</v>
      </c>
      <c r="M201" s="28" t="s">
        <v>182</v>
      </c>
      <c r="N201" s="28" t="s">
        <v>183</v>
      </c>
      <c r="O201" s="28" t="s">
        <v>184</v>
      </c>
      <c r="P201" s="28" t="s">
        <v>117</v>
      </c>
      <c r="Q201" s="9" t="s">
        <v>119</v>
      </c>
      <c r="R201" s="28" t="s">
        <v>185</v>
      </c>
      <c r="S201" s="28" t="s">
        <v>121</v>
      </c>
      <c r="T201" s="28" t="s">
        <v>122</v>
      </c>
      <c r="U201" s="27" t="s">
        <v>666</v>
      </c>
      <c r="V201" s="28" t="s">
        <v>667</v>
      </c>
    </row>
    <row r="202" ht="29.1" customHeight="1" spans="1:22">
      <c r="A202" s="10" t="s">
        <v>671</v>
      </c>
      <c r="B202" s="13" t="s">
        <v>108</v>
      </c>
      <c r="C202" s="14" t="s">
        <v>32</v>
      </c>
      <c r="D202" s="13" t="s">
        <v>447</v>
      </c>
      <c r="E202" s="14" t="s">
        <v>448</v>
      </c>
      <c r="F202" s="13" t="s">
        <v>111</v>
      </c>
      <c r="G202" s="13" t="s">
        <v>112</v>
      </c>
      <c r="H202" s="15">
        <v>2</v>
      </c>
      <c r="I202" s="15" t="s">
        <v>113</v>
      </c>
      <c r="J202" s="9" t="s">
        <v>218</v>
      </c>
      <c r="K202" s="13" t="s">
        <v>357</v>
      </c>
      <c r="L202" s="14" t="s">
        <v>665</v>
      </c>
      <c r="M202" s="13" t="s">
        <v>117</v>
      </c>
      <c r="N202" s="13" t="s">
        <v>407</v>
      </c>
      <c r="O202" s="13" t="s">
        <v>117</v>
      </c>
      <c r="P202" s="13" t="s">
        <v>117</v>
      </c>
      <c r="Q202" s="9" t="s">
        <v>119</v>
      </c>
      <c r="R202" s="9" t="s">
        <v>120</v>
      </c>
      <c r="S202" s="13" t="s">
        <v>121</v>
      </c>
      <c r="T202" s="13" t="s">
        <v>122</v>
      </c>
      <c r="U202" s="14" t="s">
        <v>672</v>
      </c>
      <c r="V202" s="13" t="s">
        <v>673</v>
      </c>
    </row>
    <row r="203" ht="29.1" customHeight="1" spans="1:22">
      <c r="A203" s="10" t="s">
        <v>674</v>
      </c>
      <c r="B203" s="9" t="s">
        <v>108</v>
      </c>
      <c r="C203" s="11" t="s">
        <v>32</v>
      </c>
      <c r="D203" s="9" t="s">
        <v>404</v>
      </c>
      <c r="E203" s="11" t="s">
        <v>405</v>
      </c>
      <c r="F203" s="9" t="s">
        <v>111</v>
      </c>
      <c r="G203" s="9" t="s">
        <v>112</v>
      </c>
      <c r="H203" s="12">
        <v>1</v>
      </c>
      <c r="I203" s="12" t="s">
        <v>113</v>
      </c>
      <c r="J203" s="9" t="s">
        <v>218</v>
      </c>
      <c r="K203" s="9" t="s">
        <v>357</v>
      </c>
      <c r="L203" s="11" t="s">
        <v>675</v>
      </c>
      <c r="M203" s="9" t="s">
        <v>117</v>
      </c>
      <c r="N203" s="9" t="s">
        <v>407</v>
      </c>
      <c r="O203" s="9" t="s">
        <v>117</v>
      </c>
      <c r="P203" s="9" t="s">
        <v>117</v>
      </c>
      <c r="Q203" s="9" t="s">
        <v>119</v>
      </c>
      <c r="R203" s="9" t="s">
        <v>120</v>
      </c>
      <c r="S203" s="9" t="s">
        <v>121</v>
      </c>
      <c r="T203" s="9" t="s">
        <v>122</v>
      </c>
      <c r="U203" s="11" t="s">
        <v>672</v>
      </c>
      <c r="V203" s="9" t="s">
        <v>673</v>
      </c>
    </row>
    <row r="204" ht="29.1" customHeight="1" spans="1:22">
      <c r="A204" s="10" t="s">
        <v>676</v>
      </c>
      <c r="B204" s="13" t="s">
        <v>108</v>
      </c>
      <c r="C204" s="14" t="s">
        <v>32</v>
      </c>
      <c r="D204" s="13" t="s">
        <v>677</v>
      </c>
      <c r="E204" s="14" t="s">
        <v>678</v>
      </c>
      <c r="F204" s="13" t="s">
        <v>111</v>
      </c>
      <c r="G204" s="13" t="s">
        <v>112</v>
      </c>
      <c r="H204" s="15">
        <v>1</v>
      </c>
      <c r="I204" s="15" t="s">
        <v>113</v>
      </c>
      <c r="J204" s="9" t="s">
        <v>218</v>
      </c>
      <c r="K204" s="13" t="s">
        <v>357</v>
      </c>
      <c r="L204" s="14" t="s">
        <v>679</v>
      </c>
      <c r="M204" s="13" t="s">
        <v>117</v>
      </c>
      <c r="N204" s="13" t="s">
        <v>407</v>
      </c>
      <c r="O204" s="13" t="s">
        <v>117</v>
      </c>
      <c r="P204" s="13" t="s">
        <v>117</v>
      </c>
      <c r="Q204" s="9" t="s">
        <v>119</v>
      </c>
      <c r="R204" s="9" t="s">
        <v>120</v>
      </c>
      <c r="S204" s="13" t="s">
        <v>121</v>
      </c>
      <c r="T204" s="13" t="s">
        <v>122</v>
      </c>
      <c r="U204" s="14" t="s">
        <v>672</v>
      </c>
      <c r="V204" s="13" t="s">
        <v>673</v>
      </c>
    </row>
    <row r="205" ht="29.1" customHeight="1" spans="1:22">
      <c r="A205" s="10" t="s">
        <v>680</v>
      </c>
      <c r="B205" s="9" t="s">
        <v>108</v>
      </c>
      <c r="C205" s="11" t="s">
        <v>32</v>
      </c>
      <c r="D205" s="9" t="s">
        <v>681</v>
      </c>
      <c r="E205" s="11" t="s">
        <v>682</v>
      </c>
      <c r="F205" s="9" t="s">
        <v>111</v>
      </c>
      <c r="G205" s="9" t="s">
        <v>112</v>
      </c>
      <c r="H205" s="12">
        <v>1</v>
      </c>
      <c r="I205" s="12" t="s">
        <v>113</v>
      </c>
      <c r="J205" s="9" t="s">
        <v>114</v>
      </c>
      <c r="K205" s="9" t="s">
        <v>115</v>
      </c>
      <c r="L205" s="11" t="s">
        <v>620</v>
      </c>
      <c r="M205" s="9" t="s">
        <v>117</v>
      </c>
      <c r="N205" s="9" t="s">
        <v>183</v>
      </c>
      <c r="O205" s="9" t="s">
        <v>195</v>
      </c>
      <c r="P205" s="9" t="s">
        <v>117</v>
      </c>
      <c r="Q205" s="9" t="s">
        <v>119</v>
      </c>
      <c r="R205" s="9" t="s">
        <v>185</v>
      </c>
      <c r="S205" s="9" t="s">
        <v>121</v>
      </c>
      <c r="T205" s="9" t="s">
        <v>122</v>
      </c>
      <c r="U205" s="11" t="s">
        <v>672</v>
      </c>
      <c r="V205" s="9" t="s">
        <v>673</v>
      </c>
    </row>
    <row r="206" ht="29.1" customHeight="1" spans="1:22">
      <c r="A206" s="10" t="s">
        <v>683</v>
      </c>
      <c r="B206" s="9" t="s">
        <v>108</v>
      </c>
      <c r="C206" s="11" t="s">
        <v>32</v>
      </c>
      <c r="D206" s="9" t="s">
        <v>454</v>
      </c>
      <c r="E206" s="11" t="s">
        <v>455</v>
      </c>
      <c r="F206" s="9" t="s">
        <v>111</v>
      </c>
      <c r="G206" s="9" t="s">
        <v>180</v>
      </c>
      <c r="H206" s="12">
        <v>1</v>
      </c>
      <c r="I206" s="12" t="s">
        <v>113</v>
      </c>
      <c r="J206" s="9" t="s">
        <v>114</v>
      </c>
      <c r="K206" s="9" t="s">
        <v>115</v>
      </c>
      <c r="L206" s="11" t="s">
        <v>557</v>
      </c>
      <c r="M206" s="9" t="s">
        <v>190</v>
      </c>
      <c r="N206" s="9" t="s">
        <v>183</v>
      </c>
      <c r="O206" s="9" t="s">
        <v>222</v>
      </c>
      <c r="P206" s="9" t="s">
        <v>117</v>
      </c>
      <c r="Q206" s="9" t="s">
        <v>119</v>
      </c>
      <c r="R206" s="9" t="s">
        <v>185</v>
      </c>
      <c r="S206" s="9" t="s">
        <v>121</v>
      </c>
      <c r="T206" s="9" t="s">
        <v>122</v>
      </c>
      <c r="U206" s="11" t="s">
        <v>672</v>
      </c>
      <c r="V206" s="9" t="s">
        <v>673</v>
      </c>
    </row>
    <row r="207" ht="29.1" hidden="1" customHeight="1" spans="1:22">
      <c r="A207" s="10" t="s">
        <v>684</v>
      </c>
      <c r="B207" s="9" t="s">
        <v>108</v>
      </c>
      <c r="C207" s="11" t="s">
        <v>32</v>
      </c>
      <c r="D207" s="9" t="s">
        <v>215</v>
      </c>
      <c r="E207" s="11" t="s">
        <v>216</v>
      </c>
      <c r="F207" s="9" t="s">
        <v>111</v>
      </c>
      <c r="G207" s="9" t="s">
        <v>217</v>
      </c>
      <c r="H207" s="12">
        <v>1</v>
      </c>
      <c r="I207" s="12" t="s">
        <v>113</v>
      </c>
      <c r="J207" s="9" t="s">
        <v>218</v>
      </c>
      <c r="K207" s="9" t="s">
        <v>117</v>
      </c>
      <c r="L207" s="11" t="s">
        <v>219</v>
      </c>
      <c r="M207" s="9" t="s">
        <v>220</v>
      </c>
      <c r="N207" s="9" t="s">
        <v>221</v>
      </c>
      <c r="O207" s="9" t="s">
        <v>222</v>
      </c>
      <c r="P207" s="9" t="s">
        <v>117</v>
      </c>
      <c r="Q207" s="9" t="s">
        <v>119</v>
      </c>
      <c r="R207" s="9" t="s">
        <v>185</v>
      </c>
      <c r="S207" s="9" t="s">
        <v>121</v>
      </c>
      <c r="T207" s="9" t="s">
        <v>122</v>
      </c>
      <c r="U207" s="11" t="s">
        <v>672</v>
      </c>
      <c r="V207" s="9" t="s">
        <v>673</v>
      </c>
    </row>
    <row r="208" ht="29.1" customHeight="1" spans="1:22">
      <c r="A208" s="10" t="s">
        <v>685</v>
      </c>
      <c r="B208" s="9" t="s">
        <v>108</v>
      </c>
      <c r="C208" s="11" t="s">
        <v>32</v>
      </c>
      <c r="D208" s="9" t="s">
        <v>686</v>
      </c>
      <c r="E208" s="11" t="s">
        <v>687</v>
      </c>
      <c r="F208" s="9" t="s">
        <v>111</v>
      </c>
      <c r="G208" s="9" t="s">
        <v>112</v>
      </c>
      <c r="H208" s="12">
        <v>1</v>
      </c>
      <c r="I208" s="12" t="s">
        <v>117</v>
      </c>
      <c r="J208" s="9" t="s">
        <v>114</v>
      </c>
      <c r="K208" s="9" t="s">
        <v>115</v>
      </c>
      <c r="L208" s="14" t="s">
        <v>688</v>
      </c>
      <c r="M208" s="9" t="s">
        <v>117</v>
      </c>
      <c r="N208" s="9" t="s">
        <v>118</v>
      </c>
      <c r="O208" s="9" t="s">
        <v>117</v>
      </c>
      <c r="P208" s="9" t="s">
        <v>117</v>
      </c>
      <c r="Q208" s="9" t="s">
        <v>119</v>
      </c>
      <c r="R208" s="9" t="s">
        <v>120</v>
      </c>
      <c r="S208" s="13" t="s">
        <v>121</v>
      </c>
      <c r="T208" s="13" t="s">
        <v>122</v>
      </c>
      <c r="U208" s="14" t="s">
        <v>672</v>
      </c>
      <c r="V208" s="13" t="s">
        <v>673</v>
      </c>
    </row>
    <row r="209" ht="29.1" customHeight="1" spans="1:22">
      <c r="A209" s="10" t="s">
        <v>689</v>
      </c>
      <c r="B209" s="9" t="s">
        <v>108</v>
      </c>
      <c r="C209" s="11" t="s">
        <v>47</v>
      </c>
      <c r="D209" s="9" t="s">
        <v>447</v>
      </c>
      <c r="E209" s="11" t="s">
        <v>448</v>
      </c>
      <c r="F209" s="9" t="s">
        <v>111</v>
      </c>
      <c r="G209" s="9" t="s">
        <v>217</v>
      </c>
      <c r="H209" s="12">
        <v>1</v>
      </c>
      <c r="I209" s="12" t="s">
        <v>113</v>
      </c>
      <c r="J209" s="9" t="s">
        <v>218</v>
      </c>
      <c r="K209" s="9" t="s">
        <v>357</v>
      </c>
      <c r="L209" s="14" t="s">
        <v>360</v>
      </c>
      <c r="M209" s="9" t="s">
        <v>361</v>
      </c>
      <c r="N209" s="9" t="s">
        <v>221</v>
      </c>
      <c r="O209" s="9" t="s">
        <v>222</v>
      </c>
      <c r="P209" s="9" t="s">
        <v>117</v>
      </c>
      <c r="Q209" s="9" t="s">
        <v>119</v>
      </c>
      <c r="R209" s="9" t="s">
        <v>185</v>
      </c>
      <c r="S209" s="9" t="s">
        <v>121</v>
      </c>
      <c r="T209" s="9" t="s">
        <v>122</v>
      </c>
      <c r="U209" s="11" t="s">
        <v>690</v>
      </c>
      <c r="V209" s="9" t="s">
        <v>691</v>
      </c>
    </row>
    <row r="210" ht="29.1" customHeight="1" spans="1:22">
      <c r="A210" s="10" t="s">
        <v>692</v>
      </c>
      <c r="B210" s="9" t="s">
        <v>108</v>
      </c>
      <c r="C210" s="11" t="s">
        <v>47</v>
      </c>
      <c r="D210" s="9" t="s">
        <v>643</v>
      </c>
      <c r="E210" s="11" t="s">
        <v>655</v>
      </c>
      <c r="F210" s="9" t="s">
        <v>111</v>
      </c>
      <c r="G210" s="9" t="s">
        <v>112</v>
      </c>
      <c r="H210" s="12">
        <v>1</v>
      </c>
      <c r="I210" s="12" t="s">
        <v>113</v>
      </c>
      <c r="J210" s="9" t="s">
        <v>218</v>
      </c>
      <c r="K210" s="9" t="s">
        <v>357</v>
      </c>
      <c r="L210" s="11" t="s">
        <v>693</v>
      </c>
      <c r="M210" s="9" t="s">
        <v>117</v>
      </c>
      <c r="N210" s="9" t="s">
        <v>183</v>
      </c>
      <c r="O210" s="9" t="s">
        <v>222</v>
      </c>
      <c r="P210" s="9" t="s">
        <v>117</v>
      </c>
      <c r="Q210" s="9" t="s">
        <v>119</v>
      </c>
      <c r="R210" s="9" t="s">
        <v>185</v>
      </c>
      <c r="S210" s="9" t="s">
        <v>121</v>
      </c>
      <c r="T210" s="9" t="s">
        <v>122</v>
      </c>
      <c r="U210" s="14" t="s">
        <v>690</v>
      </c>
      <c r="V210" s="9" t="s">
        <v>691</v>
      </c>
    </row>
    <row r="211" ht="29.1" customHeight="1" spans="1:22">
      <c r="A211" s="10" t="s">
        <v>694</v>
      </c>
      <c r="B211" s="9" t="s">
        <v>108</v>
      </c>
      <c r="C211" s="11" t="s">
        <v>47</v>
      </c>
      <c r="D211" s="9" t="s">
        <v>447</v>
      </c>
      <c r="E211" s="14" t="s">
        <v>448</v>
      </c>
      <c r="F211" s="9" t="s">
        <v>111</v>
      </c>
      <c r="G211" s="9" t="s">
        <v>112</v>
      </c>
      <c r="H211" s="12">
        <v>1</v>
      </c>
      <c r="I211" s="12" t="s">
        <v>113</v>
      </c>
      <c r="J211" s="9" t="s">
        <v>218</v>
      </c>
      <c r="K211" s="9" t="s">
        <v>357</v>
      </c>
      <c r="L211" s="14" t="s">
        <v>360</v>
      </c>
      <c r="M211" s="9" t="s">
        <v>117</v>
      </c>
      <c r="N211" s="9" t="s">
        <v>407</v>
      </c>
      <c r="O211" s="9" t="s">
        <v>117</v>
      </c>
      <c r="P211" s="9" t="s">
        <v>117</v>
      </c>
      <c r="Q211" s="9" t="s">
        <v>119</v>
      </c>
      <c r="R211" s="9" t="s">
        <v>120</v>
      </c>
      <c r="S211" s="9" t="s">
        <v>121</v>
      </c>
      <c r="T211" s="9" t="s">
        <v>122</v>
      </c>
      <c r="U211" s="14" t="s">
        <v>690</v>
      </c>
      <c r="V211" s="9" t="s">
        <v>691</v>
      </c>
    </row>
    <row r="212" ht="29.1" customHeight="1" spans="1:22">
      <c r="A212" s="10" t="s">
        <v>695</v>
      </c>
      <c r="B212" s="9" t="s">
        <v>108</v>
      </c>
      <c r="C212" s="11" t="s">
        <v>47</v>
      </c>
      <c r="D212" s="9" t="s">
        <v>696</v>
      </c>
      <c r="E212" s="11" t="s">
        <v>697</v>
      </c>
      <c r="F212" s="9" t="s">
        <v>111</v>
      </c>
      <c r="G212" s="9" t="s">
        <v>112</v>
      </c>
      <c r="H212" s="12">
        <v>1</v>
      </c>
      <c r="I212" s="12" t="s">
        <v>113</v>
      </c>
      <c r="J212" s="9" t="s">
        <v>218</v>
      </c>
      <c r="K212" s="9" t="s">
        <v>357</v>
      </c>
      <c r="L212" s="11" t="s">
        <v>698</v>
      </c>
      <c r="M212" s="9" t="s">
        <v>117</v>
      </c>
      <c r="N212" s="9" t="s">
        <v>407</v>
      </c>
      <c r="O212" s="9" t="s">
        <v>117</v>
      </c>
      <c r="P212" s="9" t="s">
        <v>117</v>
      </c>
      <c r="Q212" s="9" t="s">
        <v>119</v>
      </c>
      <c r="R212" s="9" t="s">
        <v>120</v>
      </c>
      <c r="S212" s="9" t="s">
        <v>121</v>
      </c>
      <c r="T212" s="9" t="s">
        <v>122</v>
      </c>
      <c r="U212" s="14" t="s">
        <v>690</v>
      </c>
      <c r="V212" s="9" t="s">
        <v>691</v>
      </c>
    </row>
    <row r="213" ht="29.1" customHeight="1" spans="1:22">
      <c r="A213" s="10" t="s">
        <v>699</v>
      </c>
      <c r="B213" s="9" t="s">
        <v>108</v>
      </c>
      <c r="C213" s="11" t="s">
        <v>26</v>
      </c>
      <c r="D213" s="9" t="s">
        <v>447</v>
      </c>
      <c r="E213" s="11" t="s">
        <v>448</v>
      </c>
      <c r="F213" s="9" t="s">
        <v>111</v>
      </c>
      <c r="G213" s="9" t="s">
        <v>180</v>
      </c>
      <c r="H213" s="12">
        <v>1</v>
      </c>
      <c r="I213" s="12" t="s">
        <v>113</v>
      </c>
      <c r="J213" s="9" t="s">
        <v>218</v>
      </c>
      <c r="K213" s="9" t="s">
        <v>357</v>
      </c>
      <c r="L213" s="11" t="s">
        <v>360</v>
      </c>
      <c r="M213" s="9" t="s">
        <v>190</v>
      </c>
      <c r="N213" s="9" t="s">
        <v>183</v>
      </c>
      <c r="O213" s="9" t="s">
        <v>184</v>
      </c>
      <c r="P213" s="9" t="s">
        <v>117</v>
      </c>
      <c r="Q213" s="11" t="s">
        <v>608</v>
      </c>
      <c r="R213" s="9" t="s">
        <v>185</v>
      </c>
      <c r="S213" s="9" t="s">
        <v>121</v>
      </c>
      <c r="T213" s="9" t="s">
        <v>122</v>
      </c>
      <c r="U213" s="14" t="s">
        <v>700</v>
      </c>
      <c r="V213" s="9" t="s">
        <v>701</v>
      </c>
    </row>
    <row r="214" ht="29.1" customHeight="1" spans="1:22">
      <c r="A214" s="10" t="s">
        <v>702</v>
      </c>
      <c r="B214" s="9" t="s">
        <v>108</v>
      </c>
      <c r="C214" s="11" t="s">
        <v>26</v>
      </c>
      <c r="D214" s="9" t="s">
        <v>677</v>
      </c>
      <c r="E214" s="11" t="s">
        <v>678</v>
      </c>
      <c r="F214" s="9" t="s">
        <v>111</v>
      </c>
      <c r="G214" s="9" t="s">
        <v>180</v>
      </c>
      <c r="H214" s="12">
        <v>1</v>
      </c>
      <c r="I214" s="12" t="s">
        <v>113</v>
      </c>
      <c r="J214" s="9" t="s">
        <v>114</v>
      </c>
      <c r="K214" s="9" t="s">
        <v>115</v>
      </c>
      <c r="L214" s="11" t="s">
        <v>703</v>
      </c>
      <c r="M214" s="9" t="s">
        <v>190</v>
      </c>
      <c r="N214" s="9" t="s">
        <v>183</v>
      </c>
      <c r="O214" s="9" t="s">
        <v>184</v>
      </c>
      <c r="P214" s="9" t="s">
        <v>117</v>
      </c>
      <c r="Q214" s="11" t="s">
        <v>608</v>
      </c>
      <c r="R214" s="9" t="s">
        <v>185</v>
      </c>
      <c r="S214" s="9" t="s">
        <v>121</v>
      </c>
      <c r="T214" s="9" t="s">
        <v>122</v>
      </c>
      <c r="U214" s="11" t="s">
        <v>700</v>
      </c>
      <c r="V214" s="9" t="s">
        <v>701</v>
      </c>
    </row>
    <row r="215" ht="29.1" customHeight="1" spans="1:22">
      <c r="A215" s="10" t="s">
        <v>704</v>
      </c>
      <c r="B215" s="9" t="s">
        <v>108</v>
      </c>
      <c r="C215" s="11" t="s">
        <v>52</v>
      </c>
      <c r="D215" s="9" t="s">
        <v>447</v>
      </c>
      <c r="E215" s="11" t="s">
        <v>448</v>
      </c>
      <c r="F215" s="9" t="s">
        <v>111</v>
      </c>
      <c r="G215" s="9" t="s">
        <v>217</v>
      </c>
      <c r="H215" s="12">
        <v>1</v>
      </c>
      <c r="I215" s="12" t="s">
        <v>113</v>
      </c>
      <c r="J215" s="9" t="s">
        <v>218</v>
      </c>
      <c r="K215" s="9" t="s">
        <v>357</v>
      </c>
      <c r="L215" s="11" t="s">
        <v>406</v>
      </c>
      <c r="M215" s="9" t="s">
        <v>361</v>
      </c>
      <c r="N215" s="9" t="s">
        <v>221</v>
      </c>
      <c r="O215" s="9" t="s">
        <v>222</v>
      </c>
      <c r="P215" s="9" t="s">
        <v>117</v>
      </c>
      <c r="Q215" s="9" t="s">
        <v>119</v>
      </c>
      <c r="R215" s="9" t="s">
        <v>185</v>
      </c>
      <c r="S215" s="9" t="s">
        <v>121</v>
      </c>
      <c r="T215" s="9" t="s">
        <v>122</v>
      </c>
      <c r="U215" s="11" t="s">
        <v>705</v>
      </c>
      <c r="V215" s="9" t="s">
        <v>706</v>
      </c>
    </row>
    <row r="216" ht="29.1" customHeight="1" spans="1:22">
      <c r="A216" s="10" t="s">
        <v>707</v>
      </c>
      <c r="B216" s="9" t="s">
        <v>108</v>
      </c>
      <c r="C216" s="11" t="s">
        <v>52</v>
      </c>
      <c r="D216" s="9" t="s">
        <v>447</v>
      </c>
      <c r="E216" s="11" t="s">
        <v>448</v>
      </c>
      <c r="F216" s="9" t="s">
        <v>111</v>
      </c>
      <c r="G216" s="9" t="s">
        <v>112</v>
      </c>
      <c r="H216" s="12">
        <v>3</v>
      </c>
      <c r="I216" s="12" t="s">
        <v>113</v>
      </c>
      <c r="J216" s="9" t="s">
        <v>218</v>
      </c>
      <c r="K216" s="9" t="s">
        <v>357</v>
      </c>
      <c r="L216" s="11" t="s">
        <v>665</v>
      </c>
      <c r="M216" s="9" t="s">
        <v>117</v>
      </c>
      <c r="N216" s="9" t="s">
        <v>407</v>
      </c>
      <c r="O216" s="9" t="s">
        <v>117</v>
      </c>
      <c r="P216" s="9" t="s">
        <v>117</v>
      </c>
      <c r="Q216" s="9" t="s">
        <v>119</v>
      </c>
      <c r="R216" s="9" t="s">
        <v>120</v>
      </c>
      <c r="S216" s="9" t="s">
        <v>121</v>
      </c>
      <c r="T216" s="9" t="s">
        <v>122</v>
      </c>
      <c r="U216" s="11" t="s">
        <v>705</v>
      </c>
      <c r="V216" s="9" t="s">
        <v>706</v>
      </c>
    </row>
    <row r="217" ht="29.1" customHeight="1" spans="1:22">
      <c r="A217" s="10" t="s">
        <v>708</v>
      </c>
      <c r="B217" s="13" t="s">
        <v>108</v>
      </c>
      <c r="C217" s="14" t="s">
        <v>52</v>
      </c>
      <c r="D217" s="13" t="s">
        <v>404</v>
      </c>
      <c r="E217" s="14" t="s">
        <v>405</v>
      </c>
      <c r="F217" s="9" t="s">
        <v>111</v>
      </c>
      <c r="G217" s="13" t="s">
        <v>112</v>
      </c>
      <c r="H217" s="15">
        <v>2</v>
      </c>
      <c r="I217" s="15" t="s">
        <v>113</v>
      </c>
      <c r="J217" s="9" t="s">
        <v>218</v>
      </c>
      <c r="K217" s="13" t="s">
        <v>357</v>
      </c>
      <c r="L217" s="27" t="s">
        <v>675</v>
      </c>
      <c r="M217" s="13" t="s">
        <v>117</v>
      </c>
      <c r="N217" s="13" t="s">
        <v>407</v>
      </c>
      <c r="O217" s="13" t="s">
        <v>117</v>
      </c>
      <c r="P217" s="13" t="s">
        <v>117</v>
      </c>
      <c r="Q217" s="9" t="s">
        <v>119</v>
      </c>
      <c r="R217" s="9" t="s">
        <v>120</v>
      </c>
      <c r="S217" s="13" t="s">
        <v>121</v>
      </c>
      <c r="T217" s="13" t="s">
        <v>122</v>
      </c>
      <c r="U217" s="14" t="s">
        <v>705</v>
      </c>
      <c r="V217" s="13" t="s">
        <v>706</v>
      </c>
    </row>
    <row r="218" ht="29.1" customHeight="1" spans="1:22">
      <c r="A218" s="10" t="s">
        <v>709</v>
      </c>
      <c r="B218" s="9" t="s">
        <v>108</v>
      </c>
      <c r="C218" s="11" t="s">
        <v>52</v>
      </c>
      <c r="D218" s="9" t="s">
        <v>454</v>
      </c>
      <c r="E218" s="11" t="s">
        <v>455</v>
      </c>
      <c r="F218" s="9" t="s">
        <v>111</v>
      </c>
      <c r="G218" s="9" t="s">
        <v>112</v>
      </c>
      <c r="H218" s="12">
        <v>1</v>
      </c>
      <c r="I218" s="12" t="s">
        <v>113</v>
      </c>
      <c r="J218" s="9" t="s">
        <v>218</v>
      </c>
      <c r="K218" s="9" t="s">
        <v>357</v>
      </c>
      <c r="L218" s="11" t="s">
        <v>505</v>
      </c>
      <c r="M218" s="9" t="s">
        <v>117</v>
      </c>
      <c r="N218" s="9" t="s">
        <v>407</v>
      </c>
      <c r="O218" s="9" t="s">
        <v>117</v>
      </c>
      <c r="P218" s="9" t="s">
        <v>117</v>
      </c>
      <c r="Q218" s="11" t="s">
        <v>710</v>
      </c>
      <c r="R218" s="9" t="s">
        <v>120</v>
      </c>
      <c r="S218" s="9" t="s">
        <v>121</v>
      </c>
      <c r="T218" s="9" t="s">
        <v>122</v>
      </c>
      <c r="U218" s="11" t="s">
        <v>705</v>
      </c>
      <c r="V218" s="9" t="s">
        <v>706</v>
      </c>
    </row>
    <row r="219" ht="29.1" customHeight="1" spans="1:22">
      <c r="A219" s="10" t="s">
        <v>711</v>
      </c>
      <c r="B219" s="9" t="s">
        <v>108</v>
      </c>
      <c r="C219" s="11" t="s">
        <v>52</v>
      </c>
      <c r="D219" s="9" t="s">
        <v>712</v>
      </c>
      <c r="E219" s="11" t="s">
        <v>713</v>
      </c>
      <c r="F219" s="9" t="s">
        <v>111</v>
      </c>
      <c r="G219" s="9" t="s">
        <v>112</v>
      </c>
      <c r="H219" s="12">
        <v>1</v>
      </c>
      <c r="I219" s="12" t="s">
        <v>113</v>
      </c>
      <c r="J219" s="9" t="s">
        <v>218</v>
      </c>
      <c r="K219" s="9" t="s">
        <v>357</v>
      </c>
      <c r="L219" s="11" t="s">
        <v>714</v>
      </c>
      <c r="M219" s="9" t="s">
        <v>117</v>
      </c>
      <c r="N219" s="9" t="s">
        <v>183</v>
      </c>
      <c r="O219" s="9" t="s">
        <v>195</v>
      </c>
      <c r="P219" s="9" t="s">
        <v>117</v>
      </c>
      <c r="Q219" s="9" t="s">
        <v>119</v>
      </c>
      <c r="R219" s="9" t="s">
        <v>185</v>
      </c>
      <c r="S219" s="9" t="s">
        <v>121</v>
      </c>
      <c r="T219" s="9" t="s">
        <v>122</v>
      </c>
      <c r="U219" s="11" t="s">
        <v>705</v>
      </c>
      <c r="V219" s="9" t="s">
        <v>706</v>
      </c>
    </row>
    <row r="220" ht="29.1" customHeight="1" spans="1:22">
      <c r="A220" s="10" t="s">
        <v>715</v>
      </c>
      <c r="B220" s="9" t="s">
        <v>108</v>
      </c>
      <c r="C220" s="11" t="s">
        <v>52</v>
      </c>
      <c r="D220" s="9" t="s">
        <v>712</v>
      </c>
      <c r="E220" s="11" t="s">
        <v>713</v>
      </c>
      <c r="F220" s="9" t="s">
        <v>111</v>
      </c>
      <c r="G220" s="9" t="s">
        <v>112</v>
      </c>
      <c r="H220" s="12">
        <v>1</v>
      </c>
      <c r="I220" s="12" t="s">
        <v>113</v>
      </c>
      <c r="J220" s="9" t="s">
        <v>218</v>
      </c>
      <c r="K220" s="9" t="s">
        <v>357</v>
      </c>
      <c r="L220" s="11" t="s">
        <v>716</v>
      </c>
      <c r="M220" s="9" t="s">
        <v>117</v>
      </c>
      <c r="N220" s="9" t="s">
        <v>407</v>
      </c>
      <c r="O220" s="9" t="s">
        <v>117</v>
      </c>
      <c r="P220" s="9" t="s">
        <v>117</v>
      </c>
      <c r="Q220" s="9" t="s">
        <v>119</v>
      </c>
      <c r="R220" s="9" t="s">
        <v>120</v>
      </c>
      <c r="S220" s="9" t="s">
        <v>121</v>
      </c>
      <c r="T220" s="9" t="s">
        <v>122</v>
      </c>
      <c r="U220" s="11" t="s">
        <v>705</v>
      </c>
      <c r="V220" s="9" t="s">
        <v>706</v>
      </c>
    </row>
    <row r="221" ht="29.1" customHeight="1" spans="1:22">
      <c r="A221" s="10" t="s">
        <v>717</v>
      </c>
      <c r="B221" s="9" t="s">
        <v>108</v>
      </c>
      <c r="C221" s="11" t="s">
        <v>48</v>
      </c>
      <c r="D221" s="9" t="s">
        <v>447</v>
      </c>
      <c r="E221" s="11" t="s">
        <v>718</v>
      </c>
      <c r="F221" s="9" t="s">
        <v>111</v>
      </c>
      <c r="G221" s="9" t="s">
        <v>112</v>
      </c>
      <c r="H221" s="12">
        <v>2</v>
      </c>
      <c r="I221" s="12" t="s">
        <v>113</v>
      </c>
      <c r="J221" s="9" t="s">
        <v>218</v>
      </c>
      <c r="K221" s="9" t="s">
        <v>357</v>
      </c>
      <c r="L221" s="11" t="s">
        <v>406</v>
      </c>
      <c r="M221" s="9" t="s">
        <v>117</v>
      </c>
      <c r="N221" s="9" t="s">
        <v>407</v>
      </c>
      <c r="O221" s="9" t="s">
        <v>117</v>
      </c>
      <c r="P221" s="9" t="s">
        <v>117</v>
      </c>
      <c r="Q221" s="9" t="s">
        <v>119</v>
      </c>
      <c r="R221" s="9" t="s">
        <v>120</v>
      </c>
      <c r="S221" s="9" t="s">
        <v>121</v>
      </c>
      <c r="T221" s="9" t="s">
        <v>122</v>
      </c>
      <c r="U221" s="11" t="s">
        <v>719</v>
      </c>
      <c r="V221" s="9" t="s">
        <v>720</v>
      </c>
    </row>
    <row r="222" ht="29.1" customHeight="1" spans="1:22">
      <c r="A222" s="10" t="s">
        <v>721</v>
      </c>
      <c r="B222" s="9" t="s">
        <v>108</v>
      </c>
      <c r="C222" s="11" t="s">
        <v>48</v>
      </c>
      <c r="D222" s="9" t="s">
        <v>712</v>
      </c>
      <c r="E222" s="11" t="s">
        <v>722</v>
      </c>
      <c r="F222" s="9" t="s">
        <v>111</v>
      </c>
      <c r="G222" s="9" t="s">
        <v>112</v>
      </c>
      <c r="H222" s="12">
        <v>1</v>
      </c>
      <c r="I222" s="12" t="s">
        <v>113</v>
      </c>
      <c r="J222" s="9" t="s">
        <v>218</v>
      </c>
      <c r="K222" s="9" t="s">
        <v>357</v>
      </c>
      <c r="L222" s="11" t="s">
        <v>434</v>
      </c>
      <c r="M222" s="9" t="s">
        <v>117</v>
      </c>
      <c r="N222" s="9" t="s">
        <v>407</v>
      </c>
      <c r="O222" s="9" t="s">
        <v>117</v>
      </c>
      <c r="P222" s="9" t="s">
        <v>117</v>
      </c>
      <c r="Q222" s="9" t="s">
        <v>119</v>
      </c>
      <c r="R222" s="9" t="s">
        <v>120</v>
      </c>
      <c r="S222" s="9" t="s">
        <v>121</v>
      </c>
      <c r="T222" s="9" t="s">
        <v>122</v>
      </c>
      <c r="U222" s="11" t="s">
        <v>719</v>
      </c>
      <c r="V222" s="9" t="s">
        <v>720</v>
      </c>
    </row>
    <row r="223" ht="29.1" customHeight="1" spans="1:22">
      <c r="A223" s="10" t="s">
        <v>723</v>
      </c>
      <c r="B223" s="9" t="s">
        <v>108</v>
      </c>
      <c r="C223" s="11" t="s">
        <v>48</v>
      </c>
      <c r="D223" s="9" t="s">
        <v>724</v>
      </c>
      <c r="E223" s="11" t="s">
        <v>725</v>
      </c>
      <c r="F223" s="9" t="s">
        <v>111</v>
      </c>
      <c r="G223" s="9" t="s">
        <v>112</v>
      </c>
      <c r="H223" s="12">
        <v>2</v>
      </c>
      <c r="I223" s="12" t="s">
        <v>113</v>
      </c>
      <c r="J223" s="9" t="s">
        <v>114</v>
      </c>
      <c r="K223" s="9" t="s">
        <v>115</v>
      </c>
      <c r="L223" s="11" t="s">
        <v>726</v>
      </c>
      <c r="M223" s="9" t="s">
        <v>117</v>
      </c>
      <c r="N223" s="9" t="s">
        <v>118</v>
      </c>
      <c r="O223" s="9" t="s">
        <v>117</v>
      </c>
      <c r="P223" s="9" t="s">
        <v>117</v>
      </c>
      <c r="Q223" s="9" t="s">
        <v>119</v>
      </c>
      <c r="R223" s="9" t="s">
        <v>120</v>
      </c>
      <c r="S223" s="9" t="s">
        <v>121</v>
      </c>
      <c r="T223" s="9" t="s">
        <v>122</v>
      </c>
      <c r="U223" s="11" t="s">
        <v>719</v>
      </c>
      <c r="V223" s="9" t="s">
        <v>720</v>
      </c>
    </row>
    <row r="224" ht="29.1" hidden="1" customHeight="1" spans="1:22">
      <c r="A224" s="10" t="s">
        <v>727</v>
      </c>
      <c r="B224" s="9" t="s">
        <v>108</v>
      </c>
      <c r="C224" s="11" t="s">
        <v>48</v>
      </c>
      <c r="D224" s="9" t="s">
        <v>396</v>
      </c>
      <c r="E224" s="11" t="s">
        <v>728</v>
      </c>
      <c r="F224" s="9" t="s">
        <v>111</v>
      </c>
      <c r="G224" s="9" t="s">
        <v>112</v>
      </c>
      <c r="H224" s="12">
        <v>1</v>
      </c>
      <c r="I224" s="12" t="s">
        <v>113</v>
      </c>
      <c r="J224" s="9" t="s">
        <v>218</v>
      </c>
      <c r="K224" s="9" t="s">
        <v>357</v>
      </c>
      <c r="L224" s="11" t="s">
        <v>549</v>
      </c>
      <c r="M224" s="9" t="s">
        <v>117</v>
      </c>
      <c r="N224" s="9" t="s">
        <v>407</v>
      </c>
      <c r="O224" s="9" t="s">
        <v>117</v>
      </c>
      <c r="P224" s="9" t="s">
        <v>117</v>
      </c>
      <c r="Q224" s="11" t="s">
        <v>653</v>
      </c>
      <c r="R224" s="9" t="s">
        <v>120</v>
      </c>
      <c r="S224" s="9" t="s">
        <v>121</v>
      </c>
      <c r="T224" s="9" t="s">
        <v>122</v>
      </c>
      <c r="U224" s="11" t="s">
        <v>719</v>
      </c>
      <c r="V224" s="9" t="s">
        <v>720</v>
      </c>
    </row>
    <row r="225" ht="29.1" customHeight="1" spans="1:22">
      <c r="A225" s="10" t="s">
        <v>729</v>
      </c>
      <c r="B225" s="9" t="s">
        <v>108</v>
      </c>
      <c r="C225" s="11" t="s">
        <v>48</v>
      </c>
      <c r="D225" s="9" t="s">
        <v>447</v>
      </c>
      <c r="E225" s="11" t="s">
        <v>718</v>
      </c>
      <c r="F225" s="9" t="s">
        <v>111</v>
      </c>
      <c r="G225" s="9" t="s">
        <v>180</v>
      </c>
      <c r="H225" s="12">
        <v>1</v>
      </c>
      <c r="I225" s="12" t="s">
        <v>113</v>
      </c>
      <c r="J225" s="9" t="s">
        <v>114</v>
      </c>
      <c r="K225" s="9" t="s">
        <v>115</v>
      </c>
      <c r="L225" s="11" t="s">
        <v>730</v>
      </c>
      <c r="M225" s="9" t="s">
        <v>190</v>
      </c>
      <c r="N225" s="9" t="s">
        <v>183</v>
      </c>
      <c r="O225" s="9" t="s">
        <v>195</v>
      </c>
      <c r="P225" s="9" t="s">
        <v>117</v>
      </c>
      <c r="Q225" s="9" t="s">
        <v>119</v>
      </c>
      <c r="R225" s="9" t="s">
        <v>185</v>
      </c>
      <c r="S225" s="9" t="s">
        <v>121</v>
      </c>
      <c r="T225" s="9" t="s">
        <v>122</v>
      </c>
      <c r="U225" s="11" t="s">
        <v>719</v>
      </c>
      <c r="V225" s="9" t="s">
        <v>720</v>
      </c>
    </row>
    <row r="226" ht="29.1" customHeight="1" spans="1:22">
      <c r="A226" s="10" t="s">
        <v>731</v>
      </c>
      <c r="B226" s="9" t="s">
        <v>108</v>
      </c>
      <c r="C226" s="11" t="s">
        <v>48</v>
      </c>
      <c r="D226" s="9" t="s">
        <v>677</v>
      </c>
      <c r="E226" s="11" t="s">
        <v>732</v>
      </c>
      <c r="F226" s="9" t="s">
        <v>111</v>
      </c>
      <c r="G226" s="9" t="s">
        <v>343</v>
      </c>
      <c r="H226" s="12">
        <v>1</v>
      </c>
      <c r="I226" s="12" t="s">
        <v>113</v>
      </c>
      <c r="J226" s="9" t="s">
        <v>114</v>
      </c>
      <c r="K226" s="9" t="s">
        <v>115</v>
      </c>
      <c r="L226" s="11" t="s">
        <v>733</v>
      </c>
      <c r="M226" s="9" t="s">
        <v>345</v>
      </c>
      <c r="N226" s="9" t="s">
        <v>346</v>
      </c>
      <c r="O226" s="9" t="s">
        <v>347</v>
      </c>
      <c r="P226" s="9" t="s">
        <v>117</v>
      </c>
      <c r="Q226" s="9" t="s">
        <v>119</v>
      </c>
      <c r="R226" s="9" t="s">
        <v>185</v>
      </c>
      <c r="S226" s="9" t="s">
        <v>121</v>
      </c>
      <c r="T226" s="9" t="s">
        <v>122</v>
      </c>
      <c r="U226" s="11" t="s">
        <v>719</v>
      </c>
      <c r="V226" s="9" t="s">
        <v>720</v>
      </c>
    </row>
    <row r="227" ht="29.1" customHeight="1" spans="1:22">
      <c r="A227" s="10" t="s">
        <v>734</v>
      </c>
      <c r="B227" s="9" t="s">
        <v>108</v>
      </c>
      <c r="C227" s="11" t="s">
        <v>48</v>
      </c>
      <c r="D227" s="9" t="s">
        <v>677</v>
      </c>
      <c r="E227" s="11" t="s">
        <v>732</v>
      </c>
      <c r="F227" s="9" t="s">
        <v>111</v>
      </c>
      <c r="G227" s="9" t="s">
        <v>217</v>
      </c>
      <c r="H227" s="12">
        <v>1</v>
      </c>
      <c r="I227" s="12" t="s">
        <v>113</v>
      </c>
      <c r="J227" s="9" t="s">
        <v>218</v>
      </c>
      <c r="K227" s="9" t="s">
        <v>357</v>
      </c>
      <c r="L227" s="11" t="s">
        <v>679</v>
      </c>
      <c r="M227" s="9" t="s">
        <v>361</v>
      </c>
      <c r="N227" s="9" t="s">
        <v>221</v>
      </c>
      <c r="O227" s="9" t="s">
        <v>222</v>
      </c>
      <c r="P227" s="9" t="s">
        <v>117</v>
      </c>
      <c r="Q227" s="9" t="s">
        <v>119</v>
      </c>
      <c r="R227" s="9" t="s">
        <v>185</v>
      </c>
      <c r="S227" s="9" t="s">
        <v>121</v>
      </c>
      <c r="T227" s="9" t="s">
        <v>122</v>
      </c>
      <c r="U227" s="11" t="s">
        <v>719</v>
      </c>
      <c r="V227" s="9" t="s">
        <v>720</v>
      </c>
    </row>
    <row r="228" s="3" customFormat="1" ht="29.1" customHeight="1" spans="1:22">
      <c r="A228" s="10" t="s">
        <v>735</v>
      </c>
      <c r="B228" s="9" t="s">
        <v>108</v>
      </c>
      <c r="C228" s="11" t="s">
        <v>48</v>
      </c>
      <c r="D228" s="9" t="s">
        <v>501</v>
      </c>
      <c r="E228" s="11" t="s">
        <v>736</v>
      </c>
      <c r="F228" s="9" t="s">
        <v>111</v>
      </c>
      <c r="G228" s="9" t="s">
        <v>112</v>
      </c>
      <c r="H228" s="12">
        <v>1</v>
      </c>
      <c r="I228" s="12" t="s">
        <v>117</v>
      </c>
      <c r="J228" s="9" t="s">
        <v>114</v>
      </c>
      <c r="K228" s="9" t="s">
        <v>115</v>
      </c>
      <c r="L228" s="11" t="s">
        <v>737</v>
      </c>
      <c r="M228" s="9" t="s">
        <v>117</v>
      </c>
      <c r="N228" s="9" t="s">
        <v>118</v>
      </c>
      <c r="O228" s="9" t="s">
        <v>117</v>
      </c>
      <c r="P228" s="9" t="s">
        <v>117</v>
      </c>
      <c r="Q228" s="9" t="s">
        <v>119</v>
      </c>
      <c r="R228" s="9" t="s">
        <v>120</v>
      </c>
      <c r="S228" s="9" t="s">
        <v>121</v>
      </c>
      <c r="T228" s="9" t="s">
        <v>122</v>
      </c>
      <c r="U228" s="11" t="s">
        <v>719</v>
      </c>
      <c r="V228" s="9" t="s">
        <v>720</v>
      </c>
    </row>
    <row r="229" ht="29.1" hidden="1" customHeight="1" spans="1:22">
      <c r="A229" s="10" t="s">
        <v>738</v>
      </c>
      <c r="B229" s="9" t="s">
        <v>108</v>
      </c>
      <c r="C229" s="11" t="s">
        <v>48</v>
      </c>
      <c r="D229" s="9" t="s">
        <v>215</v>
      </c>
      <c r="E229" s="11" t="s">
        <v>739</v>
      </c>
      <c r="F229" s="9" t="s">
        <v>111</v>
      </c>
      <c r="G229" s="9" t="s">
        <v>217</v>
      </c>
      <c r="H229" s="12">
        <v>1</v>
      </c>
      <c r="I229" s="12" t="s">
        <v>113</v>
      </c>
      <c r="J229" s="9" t="s">
        <v>218</v>
      </c>
      <c r="K229" s="9" t="s">
        <v>117</v>
      </c>
      <c r="L229" s="11" t="s">
        <v>219</v>
      </c>
      <c r="M229" s="9" t="s">
        <v>220</v>
      </c>
      <c r="N229" s="9" t="s">
        <v>221</v>
      </c>
      <c r="O229" s="9" t="s">
        <v>222</v>
      </c>
      <c r="P229" s="9" t="s">
        <v>117</v>
      </c>
      <c r="Q229" s="9" t="s">
        <v>119</v>
      </c>
      <c r="R229" s="9" t="s">
        <v>185</v>
      </c>
      <c r="S229" s="9" t="s">
        <v>121</v>
      </c>
      <c r="T229" s="9" t="s">
        <v>122</v>
      </c>
      <c r="U229" s="11" t="s">
        <v>719</v>
      </c>
      <c r="V229" s="9" t="s">
        <v>720</v>
      </c>
    </row>
    <row r="230" ht="29.1" customHeight="1" spans="1:22">
      <c r="A230" s="10" t="s">
        <v>740</v>
      </c>
      <c r="B230" s="13" t="s">
        <v>108</v>
      </c>
      <c r="C230" s="14" t="s">
        <v>66</v>
      </c>
      <c r="D230" s="13" t="s">
        <v>447</v>
      </c>
      <c r="E230" s="14" t="s">
        <v>647</v>
      </c>
      <c r="F230" s="13" t="s">
        <v>111</v>
      </c>
      <c r="G230" s="13" t="s">
        <v>112</v>
      </c>
      <c r="H230" s="15">
        <v>2</v>
      </c>
      <c r="I230" s="15" t="s">
        <v>113</v>
      </c>
      <c r="J230" s="9" t="s">
        <v>218</v>
      </c>
      <c r="K230" s="13" t="s">
        <v>357</v>
      </c>
      <c r="L230" s="14" t="s">
        <v>741</v>
      </c>
      <c r="M230" s="13" t="s">
        <v>117</v>
      </c>
      <c r="N230" s="13" t="s">
        <v>407</v>
      </c>
      <c r="O230" s="13" t="s">
        <v>117</v>
      </c>
      <c r="P230" s="13" t="s">
        <v>117</v>
      </c>
      <c r="Q230" s="9" t="s">
        <v>119</v>
      </c>
      <c r="R230" s="9" t="s">
        <v>120</v>
      </c>
      <c r="S230" s="13" t="s">
        <v>121</v>
      </c>
      <c r="T230" s="13" t="s">
        <v>122</v>
      </c>
      <c r="U230" s="14" t="s">
        <v>742</v>
      </c>
      <c r="V230" s="13" t="s">
        <v>743</v>
      </c>
    </row>
    <row r="231" ht="29.1" customHeight="1" spans="1:22">
      <c r="A231" s="10" t="s">
        <v>744</v>
      </c>
      <c r="B231" s="13" t="s">
        <v>108</v>
      </c>
      <c r="C231" s="14" t="s">
        <v>66</v>
      </c>
      <c r="D231" s="13" t="s">
        <v>404</v>
      </c>
      <c r="E231" s="14" t="s">
        <v>745</v>
      </c>
      <c r="F231" s="13" t="s">
        <v>111</v>
      </c>
      <c r="G231" s="13" t="s">
        <v>112</v>
      </c>
      <c r="H231" s="15">
        <v>1</v>
      </c>
      <c r="I231" s="15" t="s">
        <v>113</v>
      </c>
      <c r="J231" s="13" t="s">
        <v>114</v>
      </c>
      <c r="K231" s="13" t="s">
        <v>115</v>
      </c>
      <c r="L231" s="14" t="s">
        <v>746</v>
      </c>
      <c r="M231" s="13" t="s">
        <v>117</v>
      </c>
      <c r="N231" s="13" t="s">
        <v>118</v>
      </c>
      <c r="O231" s="13" t="s">
        <v>117</v>
      </c>
      <c r="P231" s="13" t="s">
        <v>117</v>
      </c>
      <c r="Q231" s="9" t="s">
        <v>119</v>
      </c>
      <c r="R231" s="9" t="s">
        <v>120</v>
      </c>
      <c r="S231" s="13" t="s">
        <v>121</v>
      </c>
      <c r="T231" s="13" t="s">
        <v>122</v>
      </c>
      <c r="U231" s="14" t="s">
        <v>742</v>
      </c>
      <c r="V231" s="13" t="s">
        <v>743</v>
      </c>
    </row>
    <row r="232" ht="29.1" customHeight="1" spans="1:22">
      <c r="A232" s="10" t="s">
        <v>747</v>
      </c>
      <c r="B232" s="13" t="s">
        <v>108</v>
      </c>
      <c r="C232" s="14" t="s">
        <v>66</v>
      </c>
      <c r="D232" s="13" t="s">
        <v>404</v>
      </c>
      <c r="E232" s="14" t="s">
        <v>745</v>
      </c>
      <c r="F232" s="13" t="s">
        <v>111</v>
      </c>
      <c r="G232" s="13" t="s">
        <v>112</v>
      </c>
      <c r="H232" s="15">
        <v>1</v>
      </c>
      <c r="I232" s="15" t="s">
        <v>113</v>
      </c>
      <c r="J232" s="9" t="s">
        <v>218</v>
      </c>
      <c r="K232" s="13" t="s">
        <v>357</v>
      </c>
      <c r="L232" s="14" t="s">
        <v>669</v>
      </c>
      <c r="M232" s="13" t="s">
        <v>117</v>
      </c>
      <c r="N232" s="13" t="s">
        <v>407</v>
      </c>
      <c r="O232" s="13" t="s">
        <v>117</v>
      </c>
      <c r="P232" s="13" t="s">
        <v>117</v>
      </c>
      <c r="Q232" s="9" t="s">
        <v>119</v>
      </c>
      <c r="R232" s="9" t="s">
        <v>120</v>
      </c>
      <c r="S232" s="13" t="s">
        <v>121</v>
      </c>
      <c r="T232" s="13" t="s">
        <v>122</v>
      </c>
      <c r="U232" s="14" t="s">
        <v>742</v>
      </c>
      <c r="V232" s="13" t="s">
        <v>743</v>
      </c>
    </row>
    <row r="233" ht="29.1" customHeight="1" spans="1:22">
      <c r="A233" s="10" t="s">
        <v>748</v>
      </c>
      <c r="B233" s="13" t="s">
        <v>108</v>
      </c>
      <c r="C233" s="14" t="s">
        <v>66</v>
      </c>
      <c r="D233" s="13" t="s">
        <v>686</v>
      </c>
      <c r="E233" s="14" t="s">
        <v>749</v>
      </c>
      <c r="F233" s="13" t="s">
        <v>111</v>
      </c>
      <c r="G233" s="13" t="s">
        <v>112</v>
      </c>
      <c r="H233" s="15">
        <v>1</v>
      </c>
      <c r="I233" s="15" t="s">
        <v>113</v>
      </c>
      <c r="J233" s="9" t="s">
        <v>218</v>
      </c>
      <c r="K233" s="13" t="s">
        <v>357</v>
      </c>
      <c r="L233" s="14" t="s">
        <v>750</v>
      </c>
      <c r="M233" s="13" t="s">
        <v>117</v>
      </c>
      <c r="N233" s="13" t="s">
        <v>407</v>
      </c>
      <c r="O233" s="13" t="s">
        <v>117</v>
      </c>
      <c r="P233" s="13" t="s">
        <v>117</v>
      </c>
      <c r="Q233" s="9" t="s">
        <v>119</v>
      </c>
      <c r="R233" s="9" t="s">
        <v>120</v>
      </c>
      <c r="S233" s="13" t="s">
        <v>121</v>
      </c>
      <c r="T233" s="13" t="s">
        <v>122</v>
      </c>
      <c r="U233" s="14" t="s">
        <v>742</v>
      </c>
      <c r="V233" s="13" t="s">
        <v>743</v>
      </c>
    </row>
    <row r="234" ht="29.1" customHeight="1" spans="1:22">
      <c r="A234" s="10" t="s">
        <v>751</v>
      </c>
      <c r="B234" s="13" t="s">
        <v>108</v>
      </c>
      <c r="C234" s="14" t="s">
        <v>75</v>
      </c>
      <c r="D234" s="9" t="s">
        <v>752</v>
      </c>
      <c r="E234" s="14" t="s">
        <v>753</v>
      </c>
      <c r="F234" s="13" t="s">
        <v>111</v>
      </c>
      <c r="G234" s="13" t="s">
        <v>112</v>
      </c>
      <c r="H234" s="15">
        <v>1</v>
      </c>
      <c r="I234" s="15" t="s">
        <v>113</v>
      </c>
      <c r="J234" s="9" t="s">
        <v>218</v>
      </c>
      <c r="K234" s="13" t="s">
        <v>357</v>
      </c>
      <c r="L234" s="14" t="s">
        <v>406</v>
      </c>
      <c r="M234" s="13" t="s">
        <v>117</v>
      </c>
      <c r="N234" s="13" t="s">
        <v>407</v>
      </c>
      <c r="O234" s="13" t="s">
        <v>117</v>
      </c>
      <c r="P234" s="13" t="s">
        <v>117</v>
      </c>
      <c r="Q234" s="9" t="s">
        <v>119</v>
      </c>
      <c r="R234" s="9" t="s">
        <v>120</v>
      </c>
      <c r="S234" s="13" t="s">
        <v>121</v>
      </c>
      <c r="T234" s="13" t="s">
        <v>122</v>
      </c>
      <c r="U234" s="14" t="s">
        <v>754</v>
      </c>
      <c r="V234" s="13" t="s">
        <v>755</v>
      </c>
    </row>
    <row r="235" ht="29.1" customHeight="1" spans="1:22">
      <c r="A235" s="10" t="s">
        <v>756</v>
      </c>
      <c r="B235" s="13" t="s">
        <v>108</v>
      </c>
      <c r="C235" s="14" t="s">
        <v>75</v>
      </c>
      <c r="D235" s="13" t="s">
        <v>447</v>
      </c>
      <c r="E235" s="14" t="s">
        <v>448</v>
      </c>
      <c r="F235" s="13" t="s">
        <v>111</v>
      </c>
      <c r="G235" s="13" t="s">
        <v>112</v>
      </c>
      <c r="H235" s="15">
        <v>1</v>
      </c>
      <c r="I235" s="15" t="s">
        <v>117</v>
      </c>
      <c r="J235" s="13" t="s">
        <v>114</v>
      </c>
      <c r="K235" s="13" t="s">
        <v>115</v>
      </c>
      <c r="L235" s="14" t="s">
        <v>757</v>
      </c>
      <c r="M235" s="13" t="s">
        <v>117</v>
      </c>
      <c r="N235" s="13" t="s">
        <v>118</v>
      </c>
      <c r="O235" s="13" t="s">
        <v>117</v>
      </c>
      <c r="P235" s="13" t="s">
        <v>117</v>
      </c>
      <c r="Q235" s="14" t="s">
        <v>608</v>
      </c>
      <c r="R235" s="9" t="s">
        <v>120</v>
      </c>
      <c r="S235" s="13" t="s">
        <v>121</v>
      </c>
      <c r="T235" s="13" t="s">
        <v>122</v>
      </c>
      <c r="U235" s="14" t="s">
        <v>754</v>
      </c>
      <c r="V235" s="13" t="s">
        <v>755</v>
      </c>
    </row>
    <row r="236" ht="29.1" customHeight="1" spans="1:22">
      <c r="A236" s="10" t="s">
        <v>758</v>
      </c>
      <c r="B236" s="13" t="s">
        <v>108</v>
      </c>
      <c r="C236" s="14" t="s">
        <v>75</v>
      </c>
      <c r="D236" s="13" t="s">
        <v>404</v>
      </c>
      <c r="E236" s="14" t="s">
        <v>405</v>
      </c>
      <c r="F236" s="13" t="s">
        <v>111</v>
      </c>
      <c r="G236" s="13" t="s">
        <v>112</v>
      </c>
      <c r="H236" s="15">
        <v>1</v>
      </c>
      <c r="I236" s="15" t="s">
        <v>117</v>
      </c>
      <c r="J236" s="13" t="s">
        <v>114</v>
      </c>
      <c r="K236" s="13" t="s">
        <v>115</v>
      </c>
      <c r="L236" s="14" t="s">
        <v>759</v>
      </c>
      <c r="M236" s="13" t="s">
        <v>117</v>
      </c>
      <c r="N236" s="13" t="s">
        <v>118</v>
      </c>
      <c r="O236" s="13" t="s">
        <v>117</v>
      </c>
      <c r="P236" s="13" t="s">
        <v>117</v>
      </c>
      <c r="Q236" s="14" t="s">
        <v>608</v>
      </c>
      <c r="R236" s="9" t="s">
        <v>120</v>
      </c>
      <c r="S236" s="13" t="s">
        <v>121</v>
      </c>
      <c r="T236" s="13" t="s">
        <v>122</v>
      </c>
      <c r="U236" s="14" t="s">
        <v>754</v>
      </c>
      <c r="V236" s="13" t="s">
        <v>755</v>
      </c>
    </row>
    <row r="237" ht="29.1" customHeight="1" spans="1:22">
      <c r="A237" s="10" t="s">
        <v>760</v>
      </c>
      <c r="B237" s="13" t="s">
        <v>108</v>
      </c>
      <c r="C237" s="14" t="s">
        <v>75</v>
      </c>
      <c r="D237" s="13" t="s">
        <v>404</v>
      </c>
      <c r="E237" s="14" t="s">
        <v>405</v>
      </c>
      <c r="F237" s="13" t="s">
        <v>111</v>
      </c>
      <c r="G237" s="13" t="s">
        <v>112</v>
      </c>
      <c r="H237" s="15">
        <v>1</v>
      </c>
      <c r="I237" s="15" t="s">
        <v>113</v>
      </c>
      <c r="J237" s="13" t="s">
        <v>114</v>
      </c>
      <c r="K237" s="13" t="s">
        <v>115</v>
      </c>
      <c r="L237" s="14" t="s">
        <v>759</v>
      </c>
      <c r="M237" s="13" t="s">
        <v>117</v>
      </c>
      <c r="N237" s="13" t="s">
        <v>183</v>
      </c>
      <c r="O237" s="9" t="s">
        <v>195</v>
      </c>
      <c r="P237" s="13" t="s">
        <v>117</v>
      </c>
      <c r="Q237" s="14" t="s">
        <v>608</v>
      </c>
      <c r="R237" s="13" t="s">
        <v>185</v>
      </c>
      <c r="S237" s="13" t="s">
        <v>121</v>
      </c>
      <c r="T237" s="13" t="s">
        <v>122</v>
      </c>
      <c r="U237" s="14" t="s">
        <v>754</v>
      </c>
      <c r="V237" s="13" t="s">
        <v>755</v>
      </c>
    </row>
    <row r="238" ht="29.1" customHeight="1" spans="1:22">
      <c r="A238" s="10" t="s">
        <v>761</v>
      </c>
      <c r="B238" s="13" t="s">
        <v>108</v>
      </c>
      <c r="C238" s="14" t="s">
        <v>65</v>
      </c>
      <c r="D238" s="13" t="s">
        <v>447</v>
      </c>
      <c r="E238" s="14" t="s">
        <v>762</v>
      </c>
      <c r="F238" s="13" t="s">
        <v>111</v>
      </c>
      <c r="G238" s="13" t="s">
        <v>112</v>
      </c>
      <c r="H238" s="15">
        <v>1</v>
      </c>
      <c r="I238" s="15" t="s">
        <v>113</v>
      </c>
      <c r="J238" s="13" t="s">
        <v>114</v>
      </c>
      <c r="K238" s="13" t="s">
        <v>115</v>
      </c>
      <c r="L238" s="14" t="s">
        <v>580</v>
      </c>
      <c r="M238" s="13" t="s">
        <v>117</v>
      </c>
      <c r="N238" s="13" t="s">
        <v>118</v>
      </c>
      <c r="O238" s="13" t="s">
        <v>117</v>
      </c>
      <c r="P238" s="13" t="s">
        <v>117</v>
      </c>
      <c r="Q238" s="9" t="s">
        <v>119</v>
      </c>
      <c r="R238" s="9" t="s">
        <v>120</v>
      </c>
      <c r="S238" s="13" t="s">
        <v>121</v>
      </c>
      <c r="T238" s="13" t="s">
        <v>122</v>
      </c>
      <c r="U238" s="14" t="s">
        <v>763</v>
      </c>
      <c r="V238" s="13" t="s">
        <v>764</v>
      </c>
    </row>
    <row r="239" ht="29.1" customHeight="1" spans="1:22">
      <c r="A239" s="10" t="s">
        <v>765</v>
      </c>
      <c r="B239" s="13" t="s">
        <v>108</v>
      </c>
      <c r="C239" s="14" t="s">
        <v>65</v>
      </c>
      <c r="D239" s="13" t="s">
        <v>447</v>
      </c>
      <c r="E239" s="14" t="s">
        <v>762</v>
      </c>
      <c r="F239" s="13" t="s">
        <v>111</v>
      </c>
      <c r="G239" s="13" t="s">
        <v>112</v>
      </c>
      <c r="H239" s="15">
        <v>1</v>
      </c>
      <c r="I239" s="15" t="s">
        <v>113</v>
      </c>
      <c r="J239" s="9" t="s">
        <v>218</v>
      </c>
      <c r="K239" s="9" t="s">
        <v>357</v>
      </c>
      <c r="L239" s="14" t="s">
        <v>741</v>
      </c>
      <c r="M239" s="13" t="s">
        <v>117</v>
      </c>
      <c r="N239" s="28" t="s">
        <v>407</v>
      </c>
      <c r="O239" s="13" t="s">
        <v>117</v>
      </c>
      <c r="P239" s="13" t="s">
        <v>117</v>
      </c>
      <c r="Q239" s="9" t="s">
        <v>119</v>
      </c>
      <c r="R239" s="9" t="s">
        <v>120</v>
      </c>
      <c r="S239" s="13" t="s">
        <v>121</v>
      </c>
      <c r="T239" s="13" t="s">
        <v>122</v>
      </c>
      <c r="U239" s="14" t="s">
        <v>763</v>
      </c>
      <c r="V239" s="13" t="s">
        <v>764</v>
      </c>
    </row>
    <row r="240" ht="29.1" customHeight="1" spans="1:22">
      <c r="A240" s="10" t="s">
        <v>766</v>
      </c>
      <c r="B240" s="13" t="s">
        <v>108</v>
      </c>
      <c r="C240" s="14" t="s">
        <v>65</v>
      </c>
      <c r="D240" s="13" t="s">
        <v>643</v>
      </c>
      <c r="E240" s="14" t="s">
        <v>644</v>
      </c>
      <c r="F240" s="13" t="s">
        <v>111</v>
      </c>
      <c r="G240" s="13" t="s">
        <v>112</v>
      </c>
      <c r="H240" s="15">
        <v>1</v>
      </c>
      <c r="I240" s="15" t="s">
        <v>113</v>
      </c>
      <c r="J240" s="9" t="s">
        <v>218</v>
      </c>
      <c r="K240" s="13" t="s">
        <v>357</v>
      </c>
      <c r="L240" s="23" t="s">
        <v>767</v>
      </c>
      <c r="M240" s="28" t="s">
        <v>117</v>
      </c>
      <c r="N240" s="28" t="s">
        <v>407</v>
      </c>
      <c r="O240" s="28" t="s">
        <v>117</v>
      </c>
      <c r="P240" s="28" t="s">
        <v>117</v>
      </c>
      <c r="Q240" s="9" t="s">
        <v>119</v>
      </c>
      <c r="R240" s="9" t="s">
        <v>120</v>
      </c>
      <c r="S240" s="33" t="s">
        <v>121</v>
      </c>
      <c r="T240" s="33" t="s">
        <v>122</v>
      </c>
      <c r="U240" s="34" t="s">
        <v>763</v>
      </c>
      <c r="V240" s="13" t="s">
        <v>764</v>
      </c>
    </row>
    <row r="241" ht="29.1" customHeight="1" spans="1:22">
      <c r="A241" s="10" t="s">
        <v>768</v>
      </c>
      <c r="B241" s="13" t="s">
        <v>108</v>
      </c>
      <c r="C241" s="14" t="s">
        <v>65</v>
      </c>
      <c r="D241" s="9" t="s">
        <v>712</v>
      </c>
      <c r="E241" s="14" t="s">
        <v>713</v>
      </c>
      <c r="F241" s="13" t="s">
        <v>111</v>
      </c>
      <c r="G241" s="13" t="s">
        <v>112</v>
      </c>
      <c r="H241" s="15">
        <v>1</v>
      </c>
      <c r="I241" s="15" t="s">
        <v>113</v>
      </c>
      <c r="J241" s="9" t="s">
        <v>218</v>
      </c>
      <c r="K241" s="13" t="s">
        <v>357</v>
      </c>
      <c r="L241" s="14" t="s">
        <v>434</v>
      </c>
      <c r="M241" s="13" t="s">
        <v>117</v>
      </c>
      <c r="N241" s="13" t="s">
        <v>407</v>
      </c>
      <c r="O241" s="13" t="s">
        <v>117</v>
      </c>
      <c r="P241" s="13" t="s">
        <v>117</v>
      </c>
      <c r="Q241" s="9" t="s">
        <v>119</v>
      </c>
      <c r="R241" s="9" t="s">
        <v>120</v>
      </c>
      <c r="S241" s="13" t="s">
        <v>121</v>
      </c>
      <c r="T241" s="13" t="s">
        <v>122</v>
      </c>
      <c r="U241" s="14" t="s">
        <v>763</v>
      </c>
      <c r="V241" s="13" t="s">
        <v>764</v>
      </c>
    </row>
    <row r="242" ht="29.1" customHeight="1" spans="1:22">
      <c r="A242" s="10" t="s">
        <v>769</v>
      </c>
      <c r="B242" s="9" t="s">
        <v>108</v>
      </c>
      <c r="C242" s="11" t="s">
        <v>65</v>
      </c>
      <c r="D242" s="9" t="s">
        <v>661</v>
      </c>
      <c r="E242" s="11" t="s">
        <v>662</v>
      </c>
      <c r="F242" s="9" t="s">
        <v>111</v>
      </c>
      <c r="G242" s="9" t="s">
        <v>112</v>
      </c>
      <c r="H242" s="9">
        <v>1</v>
      </c>
      <c r="I242" s="9" t="s">
        <v>117</v>
      </c>
      <c r="J242" s="9" t="s">
        <v>114</v>
      </c>
      <c r="K242" s="9" t="s">
        <v>115</v>
      </c>
      <c r="L242" s="11" t="s">
        <v>770</v>
      </c>
      <c r="M242" s="9" t="s">
        <v>117</v>
      </c>
      <c r="N242" s="9" t="s">
        <v>118</v>
      </c>
      <c r="O242" s="9" t="s">
        <v>117</v>
      </c>
      <c r="P242" s="9" t="s">
        <v>207</v>
      </c>
      <c r="Q242" s="9" t="s">
        <v>119</v>
      </c>
      <c r="R242" s="9" t="s">
        <v>120</v>
      </c>
      <c r="S242" s="9" t="s">
        <v>121</v>
      </c>
      <c r="T242" s="9" t="s">
        <v>122</v>
      </c>
      <c r="U242" s="11" t="s">
        <v>763</v>
      </c>
      <c r="V242" s="9" t="s">
        <v>764</v>
      </c>
    </row>
    <row r="243" ht="29.1" customHeight="1" spans="1:22">
      <c r="A243" s="10" t="s">
        <v>771</v>
      </c>
      <c r="B243" s="20" t="s">
        <v>108</v>
      </c>
      <c r="C243" s="14" t="s">
        <v>70</v>
      </c>
      <c r="D243" s="13" t="s">
        <v>454</v>
      </c>
      <c r="E243" s="14" t="s">
        <v>772</v>
      </c>
      <c r="F243" s="13" t="s">
        <v>111</v>
      </c>
      <c r="G243" s="13" t="s">
        <v>343</v>
      </c>
      <c r="H243" s="15">
        <v>1</v>
      </c>
      <c r="I243" s="15" t="s">
        <v>113</v>
      </c>
      <c r="J243" s="13" t="s">
        <v>114</v>
      </c>
      <c r="K243" s="13" t="s">
        <v>115</v>
      </c>
      <c r="L243" s="14" t="s">
        <v>146</v>
      </c>
      <c r="M243" s="13" t="s">
        <v>345</v>
      </c>
      <c r="N243" s="13" t="s">
        <v>346</v>
      </c>
      <c r="O243" s="13" t="s">
        <v>347</v>
      </c>
      <c r="P243" s="9" t="s">
        <v>117</v>
      </c>
      <c r="Q243" s="11" t="s">
        <v>252</v>
      </c>
      <c r="R243" s="13" t="s">
        <v>185</v>
      </c>
      <c r="S243" s="13" t="s">
        <v>121</v>
      </c>
      <c r="T243" s="13" t="s">
        <v>122</v>
      </c>
      <c r="U243" s="14" t="s">
        <v>773</v>
      </c>
      <c r="V243" s="13" t="s">
        <v>774</v>
      </c>
    </row>
    <row r="244" ht="29.1" customHeight="1" spans="1:22">
      <c r="A244" s="10" t="s">
        <v>775</v>
      </c>
      <c r="B244" s="20" t="s">
        <v>108</v>
      </c>
      <c r="C244" s="14" t="s">
        <v>70</v>
      </c>
      <c r="D244" s="9" t="s">
        <v>681</v>
      </c>
      <c r="E244" s="14" t="s">
        <v>776</v>
      </c>
      <c r="F244" s="13" t="s">
        <v>111</v>
      </c>
      <c r="G244" s="13" t="s">
        <v>112</v>
      </c>
      <c r="H244" s="15">
        <v>1</v>
      </c>
      <c r="I244" s="15" t="s">
        <v>113</v>
      </c>
      <c r="J244" s="9" t="s">
        <v>218</v>
      </c>
      <c r="K244" s="13" t="s">
        <v>357</v>
      </c>
      <c r="L244" s="14" t="s">
        <v>406</v>
      </c>
      <c r="M244" s="13" t="s">
        <v>117</v>
      </c>
      <c r="N244" s="13" t="s">
        <v>407</v>
      </c>
      <c r="O244" s="13" t="s">
        <v>117</v>
      </c>
      <c r="P244" s="13" t="s">
        <v>117</v>
      </c>
      <c r="Q244" s="9" t="s">
        <v>119</v>
      </c>
      <c r="R244" s="9" t="s">
        <v>120</v>
      </c>
      <c r="S244" s="13" t="s">
        <v>121</v>
      </c>
      <c r="T244" s="13" t="s">
        <v>122</v>
      </c>
      <c r="U244" s="14" t="s">
        <v>773</v>
      </c>
      <c r="V244" s="13" t="s">
        <v>774</v>
      </c>
    </row>
    <row r="245" ht="29.1" customHeight="1" spans="1:22">
      <c r="A245" s="10" t="s">
        <v>777</v>
      </c>
      <c r="B245" s="9" t="s">
        <v>108</v>
      </c>
      <c r="C245" s="11" t="s">
        <v>70</v>
      </c>
      <c r="D245" s="9" t="s">
        <v>447</v>
      </c>
      <c r="E245" s="11" t="s">
        <v>778</v>
      </c>
      <c r="F245" s="9" t="s">
        <v>111</v>
      </c>
      <c r="G245" s="9" t="s">
        <v>112</v>
      </c>
      <c r="H245" s="12">
        <v>2</v>
      </c>
      <c r="I245" s="12" t="s">
        <v>113</v>
      </c>
      <c r="J245" s="9" t="s">
        <v>218</v>
      </c>
      <c r="K245" s="9" t="s">
        <v>357</v>
      </c>
      <c r="L245" s="14" t="s">
        <v>741</v>
      </c>
      <c r="M245" s="9" t="s">
        <v>117</v>
      </c>
      <c r="N245" s="9" t="s">
        <v>407</v>
      </c>
      <c r="O245" s="9" t="s">
        <v>117</v>
      </c>
      <c r="P245" s="9" t="s">
        <v>117</v>
      </c>
      <c r="Q245" s="9" t="s">
        <v>119</v>
      </c>
      <c r="R245" s="9" t="s">
        <v>120</v>
      </c>
      <c r="S245" s="9" t="s">
        <v>121</v>
      </c>
      <c r="T245" s="9" t="s">
        <v>122</v>
      </c>
      <c r="U245" s="11" t="s">
        <v>773</v>
      </c>
      <c r="V245" s="9" t="s">
        <v>774</v>
      </c>
    </row>
    <row r="246" ht="29.1" customHeight="1" spans="1:22">
      <c r="A246" s="10" t="s">
        <v>779</v>
      </c>
      <c r="B246" s="9" t="s">
        <v>108</v>
      </c>
      <c r="C246" s="11" t="s">
        <v>70</v>
      </c>
      <c r="D246" s="9" t="s">
        <v>404</v>
      </c>
      <c r="E246" s="11" t="s">
        <v>780</v>
      </c>
      <c r="F246" s="9" t="s">
        <v>111</v>
      </c>
      <c r="G246" s="9" t="s">
        <v>112</v>
      </c>
      <c r="H246" s="12">
        <v>1</v>
      </c>
      <c r="I246" s="12" t="s">
        <v>113</v>
      </c>
      <c r="J246" s="9" t="s">
        <v>218</v>
      </c>
      <c r="K246" s="9" t="s">
        <v>357</v>
      </c>
      <c r="L246" s="11" t="s">
        <v>675</v>
      </c>
      <c r="M246" s="9" t="s">
        <v>117</v>
      </c>
      <c r="N246" s="9" t="s">
        <v>407</v>
      </c>
      <c r="O246" s="9" t="s">
        <v>117</v>
      </c>
      <c r="P246" s="9" t="s">
        <v>117</v>
      </c>
      <c r="Q246" s="9" t="s">
        <v>119</v>
      </c>
      <c r="R246" s="9" t="s">
        <v>120</v>
      </c>
      <c r="S246" s="9" t="s">
        <v>121</v>
      </c>
      <c r="T246" s="9" t="s">
        <v>122</v>
      </c>
      <c r="U246" s="11" t="s">
        <v>773</v>
      </c>
      <c r="V246" s="9" t="s">
        <v>774</v>
      </c>
    </row>
    <row r="247" ht="29.1" hidden="1" customHeight="1" spans="1:22">
      <c r="A247" s="10" t="s">
        <v>781</v>
      </c>
      <c r="B247" s="9" t="s">
        <v>108</v>
      </c>
      <c r="C247" s="11" t="s">
        <v>46</v>
      </c>
      <c r="D247" s="9" t="s">
        <v>396</v>
      </c>
      <c r="E247" s="11" t="s">
        <v>782</v>
      </c>
      <c r="F247" s="9" t="s">
        <v>111</v>
      </c>
      <c r="G247" s="9" t="s">
        <v>112</v>
      </c>
      <c r="H247" s="12">
        <v>1</v>
      </c>
      <c r="I247" s="12" t="s">
        <v>113</v>
      </c>
      <c r="J247" s="9" t="s">
        <v>218</v>
      </c>
      <c r="K247" s="9" t="s">
        <v>357</v>
      </c>
      <c r="L247" s="11" t="s">
        <v>783</v>
      </c>
      <c r="M247" s="9" t="s">
        <v>117</v>
      </c>
      <c r="N247" s="9" t="s">
        <v>183</v>
      </c>
      <c r="O247" s="9" t="s">
        <v>184</v>
      </c>
      <c r="P247" s="9" t="s">
        <v>117</v>
      </c>
      <c r="Q247" s="11" t="s">
        <v>653</v>
      </c>
      <c r="R247" s="9" t="s">
        <v>185</v>
      </c>
      <c r="S247" s="9" t="s">
        <v>121</v>
      </c>
      <c r="T247" s="9" t="s">
        <v>122</v>
      </c>
      <c r="U247" s="11" t="s">
        <v>784</v>
      </c>
      <c r="V247" s="9" t="s">
        <v>785</v>
      </c>
    </row>
    <row r="248" ht="29.1" customHeight="1" spans="1:22">
      <c r="A248" s="10" t="s">
        <v>786</v>
      </c>
      <c r="B248" s="9" t="s">
        <v>108</v>
      </c>
      <c r="C248" s="11" t="s">
        <v>46</v>
      </c>
      <c r="D248" s="9" t="s">
        <v>752</v>
      </c>
      <c r="E248" s="11" t="s">
        <v>787</v>
      </c>
      <c r="F248" s="9" t="s">
        <v>111</v>
      </c>
      <c r="G248" s="9" t="s">
        <v>112</v>
      </c>
      <c r="H248" s="12">
        <v>1</v>
      </c>
      <c r="I248" s="12" t="s">
        <v>113</v>
      </c>
      <c r="J248" s="9" t="s">
        <v>114</v>
      </c>
      <c r="K248" s="9" t="s">
        <v>115</v>
      </c>
      <c r="L248" s="11" t="s">
        <v>449</v>
      </c>
      <c r="M248" s="9" t="s">
        <v>117</v>
      </c>
      <c r="N248" s="9" t="s">
        <v>118</v>
      </c>
      <c r="O248" s="9" t="s">
        <v>117</v>
      </c>
      <c r="P248" s="9" t="s">
        <v>117</v>
      </c>
      <c r="Q248" s="9" t="s">
        <v>119</v>
      </c>
      <c r="R248" s="9" t="s">
        <v>120</v>
      </c>
      <c r="S248" s="9" t="s">
        <v>121</v>
      </c>
      <c r="T248" s="9" t="s">
        <v>122</v>
      </c>
      <c r="U248" s="11" t="s">
        <v>784</v>
      </c>
      <c r="V248" s="9" t="s">
        <v>785</v>
      </c>
    </row>
    <row r="249" ht="29.1" customHeight="1" spans="1:22">
      <c r="A249" s="10" t="s">
        <v>788</v>
      </c>
      <c r="B249" s="9" t="s">
        <v>108</v>
      </c>
      <c r="C249" s="17" t="s">
        <v>45</v>
      </c>
      <c r="D249" s="9" t="s">
        <v>447</v>
      </c>
      <c r="E249" s="11" t="s">
        <v>789</v>
      </c>
      <c r="F249" s="9" t="s">
        <v>111</v>
      </c>
      <c r="G249" s="9" t="s">
        <v>112</v>
      </c>
      <c r="H249" s="12">
        <v>1</v>
      </c>
      <c r="I249" s="12" t="s">
        <v>113</v>
      </c>
      <c r="J249" s="9" t="s">
        <v>218</v>
      </c>
      <c r="K249" s="9" t="s">
        <v>357</v>
      </c>
      <c r="L249" s="11" t="s">
        <v>406</v>
      </c>
      <c r="M249" s="9" t="s">
        <v>117</v>
      </c>
      <c r="N249" s="9" t="s">
        <v>407</v>
      </c>
      <c r="O249" s="10" t="s">
        <v>117</v>
      </c>
      <c r="P249" s="9" t="s">
        <v>117</v>
      </c>
      <c r="Q249" s="9" t="s">
        <v>119</v>
      </c>
      <c r="R249" s="9" t="s">
        <v>120</v>
      </c>
      <c r="S249" s="9" t="s">
        <v>121</v>
      </c>
      <c r="T249" s="9" t="s">
        <v>122</v>
      </c>
      <c r="U249" s="17" t="s">
        <v>790</v>
      </c>
      <c r="V249" s="10" t="s">
        <v>791</v>
      </c>
    </row>
    <row r="250" ht="29.1" hidden="1" customHeight="1" spans="1:22">
      <c r="A250" s="10" t="s">
        <v>792</v>
      </c>
      <c r="B250" s="9" t="s">
        <v>108</v>
      </c>
      <c r="C250" s="11" t="s">
        <v>53</v>
      </c>
      <c r="D250" s="9" t="s">
        <v>396</v>
      </c>
      <c r="E250" s="11" t="s">
        <v>793</v>
      </c>
      <c r="F250" s="9" t="s">
        <v>111</v>
      </c>
      <c r="G250" s="9" t="s">
        <v>112</v>
      </c>
      <c r="H250" s="12">
        <v>1</v>
      </c>
      <c r="I250" s="12" t="s">
        <v>113</v>
      </c>
      <c r="J250" s="9" t="s">
        <v>218</v>
      </c>
      <c r="K250" s="9" t="s">
        <v>357</v>
      </c>
      <c r="L250" s="17" t="s">
        <v>549</v>
      </c>
      <c r="M250" s="9" t="s">
        <v>117</v>
      </c>
      <c r="N250" s="9" t="s">
        <v>407</v>
      </c>
      <c r="O250" s="9" t="s">
        <v>117</v>
      </c>
      <c r="P250" s="9" t="s">
        <v>117</v>
      </c>
      <c r="Q250" s="9" t="s">
        <v>119</v>
      </c>
      <c r="R250" s="9" t="s">
        <v>120</v>
      </c>
      <c r="S250" s="9" t="s">
        <v>121</v>
      </c>
      <c r="T250" s="9" t="s">
        <v>122</v>
      </c>
      <c r="U250" s="11" t="s">
        <v>794</v>
      </c>
      <c r="V250" s="9" t="s">
        <v>795</v>
      </c>
    </row>
    <row r="251" ht="29.1" customHeight="1" spans="1:22">
      <c r="A251" s="10" t="s">
        <v>796</v>
      </c>
      <c r="B251" s="13" t="s">
        <v>108</v>
      </c>
      <c r="C251" s="14" t="s">
        <v>29</v>
      </c>
      <c r="D251" s="13" t="s">
        <v>447</v>
      </c>
      <c r="E251" s="14" t="s">
        <v>448</v>
      </c>
      <c r="F251" s="13" t="s">
        <v>111</v>
      </c>
      <c r="G251" s="13" t="s">
        <v>112</v>
      </c>
      <c r="H251" s="15">
        <v>1</v>
      </c>
      <c r="I251" s="15" t="s">
        <v>113</v>
      </c>
      <c r="J251" s="9" t="s">
        <v>218</v>
      </c>
      <c r="K251" s="9" t="s">
        <v>357</v>
      </c>
      <c r="L251" s="14" t="s">
        <v>406</v>
      </c>
      <c r="M251" s="13" t="s">
        <v>117</v>
      </c>
      <c r="N251" s="9" t="s">
        <v>407</v>
      </c>
      <c r="O251" s="13" t="s">
        <v>117</v>
      </c>
      <c r="P251" s="28" t="s">
        <v>117</v>
      </c>
      <c r="Q251" s="9" t="s">
        <v>119</v>
      </c>
      <c r="R251" s="9" t="s">
        <v>120</v>
      </c>
      <c r="S251" s="13" t="s">
        <v>121</v>
      </c>
      <c r="T251" s="13" t="s">
        <v>122</v>
      </c>
      <c r="U251" s="14" t="s">
        <v>797</v>
      </c>
      <c r="V251" s="13" t="s">
        <v>798</v>
      </c>
    </row>
    <row r="252" ht="29.1" customHeight="1" spans="1:22">
      <c r="A252" s="10" t="s">
        <v>799</v>
      </c>
      <c r="B252" s="13" t="s">
        <v>108</v>
      </c>
      <c r="C252" s="14" t="s">
        <v>29</v>
      </c>
      <c r="D252" s="13" t="s">
        <v>677</v>
      </c>
      <c r="E252" s="14" t="s">
        <v>678</v>
      </c>
      <c r="F252" s="13" t="s">
        <v>111</v>
      </c>
      <c r="G252" s="13" t="s">
        <v>112</v>
      </c>
      <c r="H252" s="15">
        <v>1</v>
      </c>
      <c r="I252" s="15" t="s">
        <v>113</v>
      </c>
      <c r="J252" s="13" t="s">
        <v>114</v>
      </c>
      <c r="K252" s="9" t="s">
        <v>115</v>
      </c>
      <c r="L252" s="14" t="s">
        <v>236</v>
      </c>
      <c r="M252" s="13" t="s">
        <v>117</v>
      </c>
      <c r="N252" s="9" t="s">
        <v>118</v>
      </c>
      <c r="O252" s="13" t="s">
        <v>117</v>
      </c>
      <c r="P252" s="28" t="s">
        <v>117</v>
      </c>
      <c r="Q252" s="9" t="s">
        <v>119</v>
      </c>
      <c r="R252" s="9" t="s">
        <v>120</v>
      </c>
      <c r="S252" s="13" t="s">
        <v>121</v>
      </c>
      <c r="T252" s="13" t="s">
        <v>122</v>
      </c>
      <c r="U252" s="14" t="s">
        <v>797</v>
      </c>
      <c r="V252" s="13" t="s">
        <v>798</v>
      </c>
    </row>
    <row r="253" ht="29.1" customHeight="1" spans="1:22">
      <c r="A253" s="10" t="s">
        <v>800</v>
      </c>
      <c r="B253" s="9" t="s">
        <v>108</v>
      </c>
      <c r="C253" s="11" t="s">
        <v>41</v>
      </c>
      <c r="D253" s="9" t="s">
        <v>404</v>
      </c>
      <c r="E253" s="18" t="s">
        <v>801</v>
      </c>
      <c r="F253" s="9" t="s">
        <v>111</v>
      </c>
      <c r="G253" s="9" t="s">
        <v>112</v>
      </c>
      <c r="H253" s="12">
        <v>2</v>
      </c>
      <c r="I253" s="12" t="s">
        <v>113</v>
      </c>
      <c r="J253" s="9" t="s">
        <v>218</v>
      </c>
      <c r="K253" s="9" t="s">
        <v>357</v>
      </c>
      <c r="L253" s="11" t="s">
        <v>669</v>
      </c>
      <c r="M253" s="9" t="s">
        <v>117</v>
      </c>
      <c r="N253" s="9" t="s">
        <v>407</v>
      </c>
      <c r="O253" s="9" t="s">
        <v>117</v>
      </c>
      <c r="P253" s="9" t="s">
        <v>117</v>
      </c>
      <c r="Q253" s="9" t="s">
        <v>119</v>
      </c>
      <c r="R253" s="9" t="s">
        <v>120</v>
      </c>
      <c r="S253" s="9" t="s">
        <v>121</v>
      </c>
      <c r="T253" s="9" t="s">
        <v>122</v>
      </c>
      <c r="U253" s="11" t="s">
        <v>802</v>
      </c>
      <c r="V253" s="9" t="s">
        <v>803</v>
      </c>
    </row>
    <row r="254" ht="29.1" customHeight="1" spans="1:22">
      <c r="A254" s="10" t="s">
        <v>804</v>
      </c>
      <c r="B254" s="9" t="s">
        <v>108</v>
      </c>
      <c r="C254" s="11" t="s">
        <v>41</v>
      </c>
      <c r="D254" s="9" t="s">
        <v>805</v>
      </c>
      <c r="E254" s="18" t="s">
        <v>806</v>
      </c>
      <c r="F254" s="9" t="s">
        <v>111</v>
      </c>
      <c r="G254" s="9" t="s">
        <v>112</v>
      </c>
      <c r="H254" s="12">
        <v>1</v>
      </c>
      <c r="I254" s="12" t="s">
        <v>113</v>
      </c>
      <c r="J254" s="9" t="s">
        <v>218</v>
      </c>
      <c r="K254" s="9" t="s">
        <v>357</v>
      </c>
      <c r="L254" s="11" t="s">
        <v>807</v>
      </c>
      <c r="M254" s="9" t="s">
        <v>117</v>
      </c>
      <c r="N254" s="9" t="s">
        <v>407</v>
      </c>
      <c r="O254" s="9" t="s">
        <v>117</v>
      </c>
      <c r="P254" s="9" t="s">
        <v>117</v>
      </c>
      <c r="Q254" s="9" t="s">
        <v>119</v>
      </c>
      <c r="R254" s="9" t="s">
        <v>120</v>
      </c>
      <c r="S254" s="9" t="s">
        <v>121</v>
      </c>
      <c r="T254" s="9" t="s">
        <v>122</v>
      </c>
      <c r="U254" s="11" t="s">
        <v>802</v>
      </c>
      <c r="V254" s="9" t="s">
        <v>803</v>
      </c>
    </row>
    <row r="255" ht="29.1" customHeight="1" spans="1:22">
      <c r="A255" s="10" t="s">
        <v>808</v>
      </c>
      <c r="B255" s="13" t="s">
        <v>108</v>
      </c>
      <c r="C255" s="14" t="s">
        <v>44</v>
      </c>
      <c r="D255" s="13" t="s">
        <v>447</v>
      </c>
      <c r="E255" s="14" t="s">
        <v>809</v>
      </c>
      <c r="F255" s="13" t="s">
        <v>111</v>
      </c>
      <c r="G255" s="13" t="s">
        <v>112</v>
      </c>
      <c r="H255" s="15">
        <v>2</v>
      </c>
      <c r="I255" s="12" t="s">
        <v>113</v>
      </c>
      <c r="J255" s="9" t="s">
        <v>218</v>
      </c>
      <c r="K255" s="9" t="s">
        <v>357</v>
      </c>
      <c r="L255" s="14" t="s">
        <v>665</v>
      </c>
      <c r="M255" s="13" t="s">
        <v>117</v>
      </c>
      <c r="N255" s="9" t="s">
        <v>407</v>
      </c>
      <c r="O255" s="13" t="s">
        <v>117</v>
      </c>
      <c r="P255" s="13" t="s">
        <v>117</v>
      </c>
      <c r="Q255" s="9" t="s">
        <v>119</v>
      </c>
      <c r="R255" s="9" t="s">
        <v>120</v>
      </c>
      <c r="S255" s="13" t="s">
        <v>121</v>
      </c>
      <c r="T255" s="13" t="s">
        <v>122</v>
      </c>
      <c r="U255" s="14" t="s">
        <v>810</v>
      </c>
      <c r="V255" s="13" t="s">
        <v>811</v>
      </c>
    </row>
    <row r="256" ht="29.1" customHeight="1" spans="1:22">
      <c r="A256" s="10" t="s">
        <v>812</v>
      </c>
      <c r="B256" s="13" t="s">
        <v>108</v>
      </c>
      <c r="C256" s="14" t="s">
        <v>813</v>
      </c>
      <c r="D256" s="13" t="s">
        <v>724</v>
      </c>
      <c r="E256" s="14" t="s">
        <v>814</v>
      </c>
      <c r="F256" s="13" t="s">
        <v>111</v>
      </c>
      <c r="G256" s="13" t="s">
        <v>112</v>
      </c>
      <c r="H256" s="15">
        <v>1</v>
      </c>
      <c r="I256" s="12" t="s">
        <v>113</v>
      </c>
      <c r="J256" s="9" t="s">
        <v>218</v>
      </c>
      <c r="K256" s="9" t="s">
        <v>357</v>
      </c>
      <c r="L256" s="14" t="s">
        <v>815</v>
      </c>
      <c r="M256" s="13" t="s">
        <v>117</v>
      </c>
      <c r="N256" s="9" t="s">
        <v>407</v>
      </c>
      <c r="O256" s="13" t="s">
        <v>117</v>
      </c>
      <c r="P256" s="13" t="s">
        <v>117</v>
      </c>
      <c r="Q256" s="9" t="s">
        <v>119</v>
      </c>
      <c r="R256" s="9" t="s">
        <v>120</v>
      </c>
      <c r="S256" s="13" t="s">
        <v>121</v>
      </c>
      <c r="T256" s="13" t="s">
        <v>122</v>
      </c>
      <c r="U256" s="14" t="s">
        <v>816</v>
      </c>
      <c r="V256" s="13" t="s">
        <v>817</v>
      </c>
    </row>
    <row r="257" ht="29.1" customHeight="1" spans="1:22">
      <c r="A257" s="10" t="s">
        <v>818</v>
      </c>
      <c r="B257" s="13" t="s">
        <v>108</v>
      </c>
      <c r="C257" s="14" t="s">
        <v>813</v>
      </c>
      <c r="D257" s="13" t="s">
        <v>404</v>
      </c>
      <c r="E257" s="14" t="s">
        <v>405</v>
      </c>
      <c r="F257" s="13" t="s">
        <v>111</v>
      </c>
      <c r="G257" s="13" t="s">
        <v>112</v>
      </c>
      <c r="H257" s="15">
        <v>1</v>
      </c>
      <c r="I257" s="12" t="s">
        <v>113</v>
      </c>
      <c r="J257" s="9" t="s">
        <v>218</v>
      </c>
      <c r="K257" s="9" t="s">
        <v>357</v>
      </c>
      <c r="L257" s="14" t="s">
        <v>819</v>
      </c>
      <c r="M257" s="13" t="s">
        <v>117</v>
      </c>
      <c r="N257" s="9" t="s">
        <v>407</v>
      </c>
      <c r="O257" s="13" t="s">
        <v>117</v>
      </c>
      <c r="P257" s="13" t="s">
        <v>117</v>
      </c>
      <c r="Q257" s="9" t="s">
        <v>119</v>
      </c>
      <c r="R257" s="9" t="s">
        <v>120</v>
      </c>
      <c r="S257" s="13" t="s">
        <v>121</v>
      </c>
      <c r="T257" s="13" t="s">
        <v>122</v>
      </c>
      <c r="U257" s="14" t="s">
        <v>816</v>
      </c>
      <c r="V257" s="13" t="s">
        <v>817</v>
      </c>
    </row>
    <row r="258" ht="29.1" customHeight="1" spans="1:22">
      <c r="A258" s="10" t="s">
        <v>820</v>
      </c>
      <c r="B258" s="9" t="s">
        <v>108</v>
      </c>
      <c r="C258" s="17" t="s">
        <v>64</v>
      </c>
      <c r="D258" s="10" t="s">
        <v>447</v>
      </c>
      <c r="E258" s="17" t="s">
        <v>448</v>
      </c>
      <c r="F258" s="9" t="s">
        <v>111</v>
      </c>
      <c r="G258" s="9" t="s">
        <v>112</v>
      </c>
      <c r="H258" s="10">
        <v>4</v>
      </c>
      <c r="I258" s="12" t="s">
        <v>113</v>
      </c>
      <c r="J258" s="9" t="s">
        <v>114</v>
      </c>
      <c r="K258" s="9" t="s">
        <v>115</v>
      </c>
      <c r="L258" s="17" t="s">
        <v>821</v>
      </c>
      <c r="M258" s="9" t="s">
        <v>117</v>
      </c>
      <c r="N258" s="9" t="s">
        <v>118</v>
      </c>
      <c r="O258" s="9" t="s">
        <v>117</v>
      </c>
      <c r="P258" s="9" t="s">
        <v>117</v>
      </c>
      <c r="Q258" s="9" t="s">
        <v>119</v>
      </c>
      <c r="R258" s="9" t="s">
        <v>120</v>
      </c>
      <c r="S258" s="9" t="s">
        <v>121</v>
      </c>
      <c r="T258" s="9" t="s">
        <v>122</v>
      </c>
      <c r="U258" s="17" t="s">
        <v>822</v>
      </c>
      <c r="V258" s="10" t="s">
        <v>823</v>
      </c>
    </row>
    <row r="259" ht="29.1" customHeight="1" spans="1:22">
      <c r="A259" s="10" t="s">
        <v>824</v>
      </c>
      <c r="B259" s="9" t="s">
        <v>108</v>
      </c>
      <c r="C259" s="17" t="s">
        <v>64</v>
      </c>
      <c r="D259" s="10" t="s">
        <v>447</v>
      </c>
      <c r="E259" s="17" t="s">
        <v>448</v>
      </c>
      <c r="F259" s="9" t="s">
        <v>111</v>
      </c>
      <c r="G259" s="9" t="s">
        <v>112</v>
      </c>
      <c r="H259" s="10">
        <v>1</v>
      </c>
      <c r="I259" s="12" t="s">
        <v>117</v>
      </c>
      <c r="J259" s="9" t="s">
        <v>114</v>
      </c>
      <c r="K259" s="9" t="s">
        <v>115</v>
      </c>
      <c r="L259" s="17" t="s">
        <v>825</v>
      </c>
      <c r="M259" s="9" t="s">
        <v>117</v>
      </c>
      <c r="N259" s="9" t="s">
        <v>118</v>
      </c>
      <c r="O259" s="9" t="s">
        <v>117</v>
      </c>
      <c r="P259" s="9" t="s">
        <v>117</v>
      </c>
      <c r="Q259" s="9" t="s">
        <v>119</v>
      </c>
      <c r="R259" s="9" t="s">
        <v>120</v>
      </c>
      <c r="S259" s="9" t="s">
        <v>121</v>
      </c>
      <c r="T259" s="9" t="s">
        <v>122</v>
      </c>
      <c r="U259" s="17" t="s">
        <v>822</v>
      </c>
      <c r="V259" s="10" t="s">
        <v>823</v>
      </c>
    </row>
    <row r="260" ht="29.1" customHeight="1" spans="1:22">
      <c r="A260" s="10" t="s">
        <v>826</v>
      </c>
      <c r="B260" s="9" t="s">
        <v>108</v>
      </c>
      <c r="C260" s="17" t="s">
        <v>64</v>
      </c>
      <c r="D260" s="10" t="s">
        <v>404</v>
      </c>
      <c r="E260" s="17" t="s">
        <v>405</v>
      </c>
      <c r="F260" s="9" t="s">
        <v>111</v>
      </c>
      <c r="G260" s="9" t="s">
        <v>112</v>
      </c>
      <c r="H260" s="10">
        <v>3</v>
      </c>
      <c r="I260" s="12" t="s">
        <v>113</v>
      </c>
      <c r="J260" s="9" t="s">
        <v>114</v>
      </c>
      <c r="K260" s="9" t="s">
        <v>115</v>
      </c>
      <c r="L260" s="17" t="s">
        <v>827</v>
      </c>
      <c r="M260" s="9" t="s">
        <v>117</v>
      </c>
      <c r="N260" s="9" t="s">
        <v>118</v>
      </c>
      <c r="O260" s="9" t="s">
        <v>117</v>
      </c>
      <c r="P260" s="9" t="s">
        <v>117</v>
      </c>
      <c r="Q260" s="9" t="s">
        <v>119</v>
      </c>
      <c r="R260" s="9" t="s">
        <v>120</v>
      </c>
      <c r="S260" s="9" t="s">
        <v>121</v>
      </c>
      <c r="T260" s="9" t="s">
        <v>122</v>
      </c>
      <c r="U260" s="17" t="s">
        <v>822</v>
      </c>
      <c r="V260" s="10" t="s">
        <v>823</v>
      </c>
    </row>
    <row r="261" ht="29.1" customHeight="1" spans="1:22">
      <c r="A261" s="10" t="s">
        <v>828</v>
      </c>
      <c r="B261" s="9" t="s">
        <v>108</v>
      </c>
      <c r="C261" s="17" t="s">
        <v>64</v>
      </c>
      <c r="D261" s="10" t="s">
        <v>404</v>
      </c>
      <c r="E261" s="17" t="s">
        <v>405</v>
      </c>
      <c r="F261" s="9" t="s">
        <v>111</v>
      </c>
      <c r="G261" s="9" t="s">
        <v>112</v>
      </c>
      <c r="H261" s="10">
        <v>2</v>
      </c>
      <c r="I261" s="12" t="s">
        <v>113</v>
      </c>
      <c r="J261" s="9" t="s">
        <v>218</v>
      </c>
      <c r="K261" s="9" t="s">
        <v>357</v>
      </c>
      <c r="L261" s="17" t="s">
        <v>675</v>
      </c>
      <c r="M261" s="9" t="s">
        <v>117</v>
      </c>
      <c r="N261" s="9" t="s">
        <v>407</v>
      </c>
      <c r="O261" s="9" t="s">
        <v>117</v>
      </c>
      <c r="P261" s="9" t="s">
        <v>117</v>
      </c>
      <c r="Q261" s="9" t="s">
        <v>119</v>
      </c>
      <c r="R261" s="9" t="s">
        <v>120</v>
      </c>
      <c r="S261" s="9" t="s">
        <v>121</v>
      </c>
      <c r="T261" s="9" t="s">
        <v>122</v>
      </c>
      <c r="U261" s="17" t="s">
        <v>822</v>
      </c>
      <c r="V261" s="10" t="s">
        <v>823</v>
      </c>
    </row>
    <row r="262" ht="29.1" customHeight="1" spans="1:22">
      <c r="A262" s="10" t="s">
        <v>829</v>
      </c>
      <c r="B262" s="9" t="s">
        <v>108</v>
      </c>
      <c r="C262" s="17" t="s">
        <v>64</v>
      </c>
      <c r="D262" s="10" t="s">
        <v>677</v>
      </c>
      <c r="E262" s="17" t="s">
        <v>678</v>
      </c>
      <c r="F262" s="9" t="s">
        <v>111</v>
      </c>
      <c r="G262" s="9" t="s">
        <v>112</v>
      </c>
      <c r="H262" s="10">
        <v>1</v>
      </c>
      <c r="I262" s="12" t="s">
        <v>117</v>
      </c>
      <c r="J262" s="9" t="s">
        <v>114</v>
      </c>
      <c r="K262" s="9" t="s">
        <v>115</v>
      </c>
      <c r="L262" s="17" t="s">
        <v>236</v>
      </c>
      <c r="M262" s="9" t="s">
        <v>117</v>
      </c>
      <c r="N262" s="9" t="s">
        <v>118</v>
      </c>
      <c r="O262" s="9" t="s">
        <v>117</v>
      </c>
      <c r="P262" s="9" t="s">
        <v>117</v>
      </c>
      <c r="Q262" s="9" t="s">
        <v>119</v>
      </c>
      <c r="R262" s="9" t="s">
        <v>120</v>
      </c>
      <c r="S262" s="9" t="s">
        <v>121</v>
      </c>
      <c r="T262" s="9" t="s">
        <v>122</v>
      </c>
      <c r="U262" s="17" t="s">
        <v>822</v>
      </c>
      <c r="V262" s="10" t="s">
        <v>823</v>
      </c>
    </row>
    <row r="263" ht="29.1" customHeight="1" spans="1:22">
      <c r="A263" s="10" t="s">
        <v>830</v>
      </c>
      <c r="B263" s="9" t="s">
        <v>108</v>
      </c>
      <c r="C263" s="17" t="s">
        <v>64</v>
      </c>
      <c r="D263" s="9" t="s">
        <v>724</v>
      </c>
      <c r="E263" s="17" t="s">
        <v>831</v>
      </c>
      <c r="F263" s="9" t="s">
        <v>111</v>
      </c>
      <c r="G263" s="9" t="s">
        <v>112</v>
      </c>
      <c r="H263" s="10">
        <v>1</v>
      </c>
      <c r="I263" s="12" t="s">
        <v>113</v>
      </c>
      <c r="J263" s="9" t="s">
        <v>114</v>
      </c>
      <c r="K263" s="9" t="s">
        <v>115</v>
      </c>
      <c r="L263" s="17" t="s">
        <v>633</v>
      </c>
      <c r="M263" s="9" t="s">
        <v>117</v>
      </c>
      <c r="N263" s="9" t="s">
        <v>118</v>
      </c>
      <c r="O263" s="9" t="s">
        <v>117</v>
      </c>
      <c r="P263" s="9" t="s">
        <v>117</v>
      </c>
      <c r="Q263" s="9" t="s">
        <v>119</v>
      </c>
      <c r="R263" s="9" t="s">
        <v>120</v>
      </c>
      <c r="S263" s="9" t="s">
        <v>121</v>
      </c>
      <c r="T263" s="9" t="s">
        <v>122</v>
      </c>
      <c r="U263" s="17" t="s">
        <v>822</v>
      </c>
      <c r="V263" s="10" t="s">
        <v>823</v>
      </c>
    </row>
    <row r="264" ht="29.1" customHeight="1" spans="1:22">
      <c r="A264" s="10" t="s">
        <v>832</v>
      </c>
      <c r="B264" s="9" t="s">
        <v>108</v>
      </c>
      <c r="C264" s="17" t="s">
        <v>64</v>
      </c>
      <c r="D264" s="10" t="s">
        <v>661</v>
      </c>
      <c r="E264" s="17" t="s">
        <v>662</v>
      </c>
      <c r="F264" s="9" t="s">
        <v>111</v>
      </c>
      <c r="G264" s="9" t="s">
        <v>112</v>
      </c>
      <c r="H264" s="10">
        <v>1</v>
      </c>
      <c r="I264" s="12" t="s">
        <v>113</v>
      </c>
      <c r="J264" s="9" t="s">
        <v>114</v>
      </c>
      <c r="K264" s="9" t="s">
        <v>115</v>
      </c>
      <c r="L264" s="17" t="s">
        <v>833</v>
      </c>
      <c r="M264" s="9" t="s">
        <v>117</v>
      </c>
      <c r="N264" s="9" t="s">
        <v>118</v>
      </c>
      <c r="O264" s="9" t="s">
        <v>117</v>
      </c>
      <c r="P264" s="9" t="s">
        <v>117</v>
      </c>
      <c r="Q264" s="9" t="s">
        <v>119</v>
      </c>
      <c r="R264" s="9" t="s">
        <v>120</v>
      </c>
      <c r="S264" s="9" t="s">
        <v>121</v>
      </c>
      <c r="T264" s="9" t="s">
        <v>122</v>
      </c>
      <c r="U264" s="17" t="s">
        <v>822</v>
      </c>
      <c r="V264" s="10" t="s">
        <v>834</v>
      </c>
    </row>
    <row r="265" ht="29.1" customHeight="1" spans="1:22">
      <c r="A265" s="10" t="s">
        <v>835</v>
      </c>
      <c r="B265" s="9" t="s">
        <v>108</v>
      </c>
      <c r="C265" s="17" t="s">
        <v>64</v>
      </c>
      <c r="D265" s="9" t="s">
        <v>724</v>
      </c>
      <c r="E265" s="17" t="s">
        <v>831</v>
      </c>
      <c r="F265" s="9" t="s">
        <v>111</v>
      </c>
      <c r="G265" s="9" t="s">
        <v>112</v>
      </c>
      <c r="H265" s="10">
        <v>1</v>
      </c>
      <c r="I265" s="12" t="s">
        <v>113</v>
      </c>
      <c r="J265" s="9" t="s">
        <v>114</v>
      </c>
      <c r="K265" s="9" t="s">
        <v>115</v>
      </c>
      <c r="L265" s="17" t="s">
        <v>836</v>
      </c>
      <c r="M265" s="9" t="s">
        <v>117</v>
      </c>
      <c r="N265" s="9" t="s">
        <v>183</v>
      </c>
      <c r="O265" s="9" t="s">
        <v>222</v>
      </c>
      <c r="P265" s="9" t="s">
        <v>117</v>
      </c>
      <c r="Q265" s="9" t="s">
        <v>119</v>
      </c>
      <c r="R265" s="9" t="s">
        <v>185</v>
      </c>
      <c r="S265" s="9" t="s">
        <v>121</v>
      </c>
      <c r="T265" s="9" t="s">
        <v>122</v>
      </c>
      <c r="U265" s="17" t="s">
        <v>822</v>
      </c>
      <c r="V265" s="10" t="s">
        <v>834</v>
      </c>
    </row>
    <row r="266" ht="29.1" customHeight="1" spans="1:22">
      <c r="A266" s="10" t="s">
        <v>837</v>
      </c>
      <c r="B266" s="9" t="s">
        <v>108</v>
      </c>
      <c r="C266" s="11" t="s">
        <v>71</v>
      </c>
      <c r="D266" s="9" t="s">
        <v>404</v>
      </c>
      <c r="E266" s="11" t="s">
        <v>405</v>
      </c>
      <c r="F266" s="9" t="s">
        <v>111</v>
      </c>
      <c r="G266" s="9" t="s">
        <v>112</v>
      </c>
      <c r="H266" s="12">
        <v>1</v>
      </c>
      <c r="I266" s="12" t="s">
        <v>113</v>
      </c>
      <c r="J266" s="9" t="s">
        <v>218</v>
      </c>
      <c r="K266" s="9" t="s">
        <v>357</v>
      </c>
      <c r="L266" s="11" t="s">
        <v>406</v>
      </c>
      <c r="M266" s="9" t="s">
        <v>117</v>
      </c>
      <c r="N266" s="9" t="s">
        <v>407</v>
      </c>
      <c r="O266" s="9" t="s">
        <v>117</v>
      </c>
      <c r="P266" s="9" t="s">
        <v>117</v>
      </c>
      <c r="Q266" s="9" t="s">
        <v>119</v>
      </c>
      <c r="R266" s="9" t="s">
        <v>120</v>
      </c>
      <c r="S266" s="9" t="s">
        <v>121</v>
      </c>
      <c r="T266" s="9" t="s">
        <v>122</v>
      </c>
      <c r="U266" s="11" t="s">
        <v>838</v>
      </c>
      <c r="V266" s="9" t="s">
        <v>839</v>
      </c>
    </row>
    <row r="267" ht="29.1" customHeight="1" spans="1:22">
      <c r="A267" s="10" t="s">
        <v>840</v>
      </c>
      <c r="B267" s="9" t="s">
        <v>108</v>
      </c>
      <c r="C267" s="11" t="s">
        <v>78</v>
      </c>
      <c r="D267" s="9" t="s">
        <v>447</v>
      </c>
      <c r="E267" s="11" t="s">
        <v>841</v>
      </c>
      <c r="F267" s="9" t="s">
        <v>111</v>
      </c>
      <c r="G267" s="9" t="s">
        <v>112</v>
      </c>
      <c r="H267" s="12">
        <v>1</v>
      </c>
      <c r="I267" s="12" t="s">
        <v>113</v>
      </c>
      <c r="J267" s="9" t="s">
        <v>218</v>
      </c>
      <c r="K267" s="9" t="s">
        <v>357</v>
      </c>
      <c r="L267" s="11" t="s">
        <v>741</v>
      </c>
      <c r="M267" s="9" t="s">
        <v>117</v>
      </c>
      <c r="N267" s="9" t="s">
        <v>407</v>
      </c>
      <c r="O267" s="9" t="s">
        <v>117</v>
      </c>
      <c r="P267" s="9" t="s">
        <v>117</v>
      </c>
      <c r="Q267" s="9" t="s">
        <v>119</v>
      </c>
      <c r="R267" s="9" t="s">
        <v>120</v>
      </c>
      <c r="S267" s="9" t="s">
        <v>121</v>
      </c>
      <c r="T267" s="9" t="s">
        <v>122</v>
      </c>
      <c r="U267" s="11" t="s">
        <v>842</v>
      </c>
      <c r="V267" s="9" t="s">
        <v>843</v>
      </c>
    </row>
    <row r="268" ht="29.1" customHeight="1" spans="1:22">
      <c r="A268" s="10" t="s">
        <v>844</v>
      </c>
      <c r="B268" s="9" t="s">
        <v>108</v>
      </c>
      <c r="C268" s="11" t="s">
        <v>78</v>
      </c>
      <c r="D268" s="9" t="s">
        <v>696</v>
      </c>
      <c r="E268" s="11" t="s">
        <v>845</v>
      </c>
      <c r="F268" s="9" t="s">
        <v>111</v>
      </c>
      <c r="G268" s="9" t="s">
        <v>112</v>
      </c>
      <c r="H268" s="12">
        <v>1</v>
      </c>
      <c r="I268" s="12" t="s">
        <v>113</v>
      </c>
      <c r="J268" s="9" t="s">
        <v>218</v>
      </c>
      <c r="K268" s="9" t="s">
        <v>357</v>
      </c>
      <c r="L268" s="11" t="s">
        <v>846</v>
      </c>
      <c r="M268" s="9" t="s">
        <v>117</v>
      </c>
      <c r="N268" s="9" t="s">
        <v>407</v>
      </c>
      <c r="O268" s="9" t="s">
        <v>117</v>
      </c>
      <c r="P268" s="9" t="s">
        <v>117</v>
      </c>
      <c r="Q268" s="9" t="s">
        <v>119</v>
      </c>
      <c r="R268" s="9" t="s">
        <v>120</v>
      </c>
      <c r="S268" s="9" t="s">
        <v>121</v>
      </c>
      <c r="T268" s="9" t="s">
        <v>122</v>
      </c>
      <c r="U268" s="11" t="s">
        <v>842</v>
      </c>
      <c r="V268" s="9" t="s">
        <v>843</v>
      </c>
    </row>
    <row r="269" ht="29.1" customHeight="1" spans="1:22">
      <c r="A269" s="10" t="s">
        <v>847</v>
      </c>
      <c r="B269" s="9" t="s">
        <v>108</v>
      </c>
      <c r="C269" s="11" t="s">
        <v>38</v>
      </c>
      <c r="D269" s="9" t="s">
        <v>404</v>
      </c>
      <c r="E269" s="11" t="s">
        <v>848</v>
      </c>
      <c r="F269" s="9" t="s">
        <v>111</v>
      </c>
      <c r="G269" s="9" t="s">
        <v>217</v>
      </c>
      <c r="H269" s="10">
        <v>1</v>
      </c>
      <c r="I269" s="12" t="s">
        <v>113</v>
      </c>
      <c r="J269" s="9" t="s">
        <v>114</v>
      </c>
      <c r="K269" s="9" t="s">
        <v>115</v>
      </c>
      <c r="L269" s="17" t="s">
        <v>142</v>
      </c>
      <c r="M269" s="9" t="s">
        <v>361</v>
      </c>
      <c r="N269" s="9" t="s">
        <v>221</v>
      </c>
      <c r="O269" s="9" t="s">
        <v>222</v>
      </c>
      <c r="P269" s="9" t="s">
        <v>117</v>
      </c>
      <c r="Q269" s="9" t="s">
        <v>119</v>
      </c>
      <c r="R269" s="9" t="s">
        <v>185</v>
      </c>
      <c r="S269" s="9" t="s">
        <v>121</v>
      </c>
      <c r="T269" s="9" t="s">
        <v>122</v>
      </c>
      <c r="U269" s="11" t="s">
        <v>849</v>
      </c>
      <c r="V269" s="10" t="s">
        <v>850</v>
      </c>
    </row>
    <row r="270" ht="29.1" customHeight="1" spans="1:22">
      <c r="A270" s="10" t="s">
        <v>851</v>
      </c>
      <c r="B270" s="9" t="s">
        <v>108</v>
      </c>
      <c r="C270" s="11" t="s">
        <v>38</v>
      </c>
      <c r="D270" s="9" t="s">
        <v>677</v>
      </c>
      <c r="E270" s="11" t="s">
        <v>852</v>
      </c>
      <c r="F270" s="9" t="s">
        <v>111</v>
      </c>
      <c r="G270" s="9" t="s">
        <v>112</v>
      </c>
      <c r="H270" s="10">
        <v>1</v>
      </c>
      <c r="I270" s="12" t="s">
        <v>117</v>
      </c>
      <c r="J270" s="9" t="s">
        <v>114</v>
      </c>
      <c r="K270" s="9" t="s">
        <v>115</v>
      </c>
      <c r="L270" s="17" t="s">
        <v>703</v>
      </c>
      <c r="M270" s="10" t="s">
        <v>117</v>
      </c>
      <c r="N270" s="9" t="s">
        <v>118</v>
      </c>
      <c r="O270" s="9" t="s">
        <v>117</v>
      </c>
      <c r="P270" s="9" t="s">
        <v>117</v>
      </c>
      <c r="Q270" s="9" t="s">
        <v>119</v>
      </c>
      <c r="R270" s="9" t="s">
        <v>120</v>
      </c>
      <c r="S270" s="9" t="s">
        <v>121</v>
      </c>
      <c r="T270" s="9" t="s">
        <v>122</v>
      </c>
      <c r="U270" s="11" t="s">
        <v>849</v>
      </c>
      <c r="V270" s="10" t="s">
        <v>850</v>
      </c>
    </row>
    <row r="271" ht="29.1" customHeight="1" spans="1:22">
      <c r="A271" s="10" t="s">
        <v>853</v>
      </c>
      <c r="B271" s="9" t="s">
        <v>108</v>
      </c>
      <c r="C271" s="11" t="s">
        <v>38</v>
      </c>
      <c r="D271" s="9" t="s">
        <v>447</v>
      </c>
      <c r="E271" s="11" t="s">
        <v>789</v>
      </c>
      <c r="F271" s="9" t="s">
        <v>111</v>
      </c>
      <c r="G271" s="9" t="s">
        <v>112</v>
      </c>
      <c r="H271" s="10">
        <v>1</v>
      </c>
      <c r="I271" s="12" t="s">
        <v>113</v>
      </c>
      <c r="J271" s="9" t="s">
        <v>114</v>
      </c>
      <c r="K271" s="9" t="s">
        <v>115</v>
      </c>
      <c r="L271" s="17" t="s">
        <v>390</v>
      </c>
      <c r="M271" s="10" t="s">
        <v>117</v>
      </c>
      <c r="N271" s="9" t="s">
        <v>118</v>
      </c>
      <c r="O271" s="9" t="s">
        <v>117</v>
      </c>
      <c r="P271" s="9" t="s">
        <v>117</v>
      </c>
      <c r="Q271" s="9" t="s">
        <v>119</v>
      </c>
      <c r="R271" s="9" t="s">
        <v>120</v>
      </c>
      <c r="S271" s="9" t="s">
        <v>121</v>
      </c>
      <c r="T271" s="9" t="s">
        <v>122</v>
      </c>
      <c r="U271" s="11" t="s">
        <v>849</v>
      </c>
      <c r="V271" s="10" t="s">
        <v>850</v>
      </c>
    </row>
    <row r="272" ht="29.1" hidden="1" customHeight="1" spans="1:22">
      <c r="A272" s="10" t="s">
        <v>854</v>
      </c>
      <c r="B272" s="9" t="s">
        <v>108</v>
      </c>
      <c r="C272" s="11" t="s">
        <v>9</v>
      </c>
      <c r="D272" s="9" t="s">
        <v>215</v>
      </c>
      <c r="E272" s="11" t="s">
        <v>216</v>
      </c>
      <c r="F272" s="9" t="s">
        <v>111</v>
      </c>
      <c r="G272" s="9" t="s">
        <v>217</v>
      </c>
      <c r="H272" s="12">
        <v>1</v>
      </c>
      <c r="I272" s="12" t="s">
        <v>113</v>
      </c>
      <c r="J272" s="9" t="s">
        <v>218</v>
      </c>
      <c r="K272" s="9" t="s">
        <v>117</v>
      </c>
      <c r="L272" s="11" t="s">
        <v>219</v>
      </c>
      <c r="M272" s="9" t="s">
        <v>220</v>
      </c>
      <c r="N272" s="9" t="s">
        <v>221</v>
      </c>
      <c r="O272" s="9" t="s">
        <v>222</v>
      </c>
      <c r="P272" s="9" t="s">
        <v>117</v>
      </c>
      <c r="Q272" s="9" t="s">
        <v>119</v>
      </c>
      <c r="R272" s="9" t="s">
        <v>185</v>
      </c>
      <c r="S272" s="9" t="s">
        <v>121</v>
      </c>
      <c r="T272" s="9" t="s">
        <v>122</v>
      </c>
      <c r="U272" s="11" t="s">
        <v>855</v>
      </c>
      <c r="V272" s="9" t="s">
        <v>856</v>
      </c>
    </row>
    <row r="273" ht="29.1" customHeight="1" spans="1:22">
      <c r="A273" s="10" t="s">
        <v>857</v>
      </c>
      <c r="B273" s="9" t="s">
        <v>108</v>
      </c>
      <c r="C273" s="11" t="s">
        <v>3</v>
      </c>
      <c r="D273" s="9" t="s">
        <v>454</v>
      </c>
      <c r="E273" s="11" t="s">
        <v>455</v>
      </c>
      <c r="F273" s="9" t="s">
        <v>111</v>
      </c>
      <c r="G273" s="9" t="s">
        <v>112</v>
      </c>
      <c r="H273" s="10">
        <v>1</v>
      </c>
      <c r="I273" s="12" t="s">
        <v>113</v>
      </c>
      <c r="J273" s="9" t="s">
        <v>218</v>
      </c>
      <c r="K273" s="9" t="s">
        <v>357</v>
      </c>
      <c r="L273" s="11" t="s">
        <v>406</v>
      </c>
      <c r="M273" s="9" t="s">
        <v>117</v>
      </c>
      <c r="N273" s="9" t="s">
        <v>407</v>
      </c>
      <c r="O273" s="9" t="s">
        <v>117</v>
      </c>
      <c r="P273" s="9" t="s">
        <v>117</v>
      </c>
      <c r="Q273" s="9" t="s">
        <v>119</v>
      </c>
      <c r="R273" s="9" t="s">
        <v>120</v>
      </c>
      <c r="S273" s="9" t="s">
        <v>121</v>
      </c>
      <c r="T273" s="9" t="s">
        <v>122</v>
      </c>
      <c r="U273" s="11" t="s">
        <v>858</v>
      </c>
      <c r="V273" s="9" t="s">
        <v>859</v>
      </c>
    </row>
    <row r="274" ht="29.1" customHeight="1" spans="1:22">
      <c r="A274" s="10" t="s">
        <v>860</v>
      </c>
      <c r="B274" s="9" t="s">
        <v>108</v>
      </c>
      <c r="C274" s="11" t="s">
        <v>3</v>
      </c>
      <c r="D274" s="9" t="s">
        <v>447</v>
      </c>
      <c r="E274" s="11" t="s">
        <v>647</v>
      </c>
      <c r="F274" s="9" t="s">
        <v>111</v>
      </c>
      <c r="G274" s="9" t="s">
        <v>112</v>
      </c>
      <c r="H274" s="10">
        <v>1</v>
      </c>
      <c r="I274" s="12" t="s">
        <v>113</v>
      </c>
      <c r="J274" s="9" t="s">
        <v>218</v>
      </c>
      <c r="K274" s="9" t="s">
        <v>357</v>
      </c>
      <c r="L274" s="11" t="s">
        <v>665</v>
      </c>
      <c r="M274" s="9" t="s">
        <v>117</v>
      </c>
      <c r="N274" s="9" t="s">
        <v>407</v>
      </c>
      <c r="O274" s="9" t="s">
        <v>117</v>
      </c>
      <c r="P274" s="9" t="s">
        <v>117</v>
      </c>
      <c r="Q274" s="9" t="s">
        <v>119</v>
      </c>
      <c r="R274" s="9" t="s">
        <v>120</v>
      </c>
      <c r="S274" s="9" t="s">
        <v>121</v>
      </c>
      <c r="T274" s="9" t="s">
        <v>122</v>
      </c>
      <c r="U274" s="11" t="s">
        <v>858</v>
      </c>
      <c r="V274" s="9" t="s">
        <v>859</v>
      </c>
    </row>
    <row r="275" ht="29.1" customHeight="1" spans="1:22">
      <c r="A275" s="10" t="s">
        <v>861</v>
      </c>
      <c r="B275" s="9" t="s">
        <v>108</v>
      </c>
      <c r="C275" s="11" t="s">
        <v>3</v>
      </c>
      <c r="D275" s="9" t="s">
        <v>404</v>
      </c>
      <c r="E275" s="11" t="s">
        <v>405</v>
      </c>
      <c r="F275" s="9" t="s">
        <v>111</v>
      </c>
      <c r="G275" s="9" t="s">
        <v>112</v>
      </c>
      <c r="H275" s="10">
        <v>1</v>
      </c>
      <c r="I275" s="12" t="s">
        <v>113</v>
      </c>
      <c r="J275" s="9" t="s">
        <v>218</v>
      </c>
      <c r="K275" s="9" t="s">
        <v>357</v>
      </c>
      <c r="L275" s="11" t="s">
        <v>406</v>
      </c>
      <c r="M275" s="9" t="s">
        <v>117</v>
      </c>
      <c r="N275" s="9" t="s">
        <v>407</v>
      </c>
      <c r="O275" s="9" t="s">
        <v>117</v>
      </c>
      <c r="P275" s="9" t="s">
        <v>117</v>
      </c>
      <c r="Q275" s="9" t="s">
        <v>119</v>
      </c>
      <c r="R275" s="9" t="s">
        <v>120</v>
      </c>
      <c r="S275" s="9" t="s">
        <v>121</v>
      </c>
      <c r="T275" s="9" t="s">
        <v>122</v>
      </c>
      <c r="U275" s="11" t="s">
        <v>858</v>
      </c>
      <c r="V275" s="9" t="s">
        <v>859</v>
      </c>
    </row>
    <row r="276" ht="29.1" customHeight="1" spans="1:22">
      <c r="A276" s="10" t="s">
        <v>862</v>
      </c>
      <c r="B276" s="9" t="s">
        <v>108</v>
      </c>
      <c r="C276" s="11" t="s">
        <v>3</v>
      </c>
      <c r="D276" s="9" t="s">
        <v>863</v>
      </c>
      <c r="E276" s="11" t="s">
        <v>864</v>
      </c>
      <c r="F276" s="9" t="s">
        <v>111</v>
      </c>
      <c r="G276" s="9" t="s">
        <v>112</v>
      </c>
      <c r="H276" s="10">
        <v>1</v>
      </c>
      <c r="I276" s="12" t="s">
        <v>113</v>
      </c>
      <c r="J276" s="9" t="s">
        <v>218</v>
      </c>
      <c r="K276" s="9" t="s">
        <v>357</v>
      </c>
      <c r="L276" s="11" t="s">
        <v>865</v>
      </c>
      <c r="M276" s="9" t="s">
        <v>117</v>
      </c>
      <c r="N276" s="9" t="s">
        <v>407</v>
      </c>
      <c r="O276" s="9" t="s">
        <v>117</v>
      </c>
      <c r="P276" s="9" t="s">
        <v>117</v>
      </c>
      <c r="Q276" s="9" t="s">
        <v>119</v>
      </c>
      <c r="R276" s="9" t="s">
        <v>120</v>
      </c>
      <c r="S276" s="9" t="s">
        <v>121</v>
      </c>
      <c r="T276" s="9" t="s">
        <v>122</v>
      </c>
      <c r="U276" s="11" t="s">
        <v>858</v>
      </c>
      <c r="V276" s="9" t="s">
        <v>859</v>
      </c>
    </row>
    <row r="277" ht="29.1" hidden="1" customHeight="1" spans="1:22">
      <c r="A277" s="10" t="s">
        <v>866</v>
      </c>
      <c r="B277" s="9" t="s">
        <v>108</v>
      </c>
      <c r="C277" s="11" t="s">
        <v>3</v>
      </c>
      <c r="D277" s="9" t="s">
        <v>215</v>
      </c>
      <c r="E277" s="11" t="s">
        <v>216</v>
      </c>
      <c r="F277" s="9" t="s">
        <v>111</v>
      </c>
      <c r="G277" s="9" t="s">
        <v>217</v>
      </c>
      <c r="H277" s="12">
        <v>1</v>
      </c>
      <c r="I277" s="12" t="s">
        <v>113</v>
      </c>
      <c r="J277" s="9" t="s">
        <v>218</v>
      </c>
      <c r="K277" s="9" t="s">
        <v>357</v>
      </c>
      <c r="L277" s="11" t="s">
        <v>867</v>
      </c>
      <c r="M277" s="9" t="s">
        <v>220</v>
      </c>
      <c r="N277" s="9" t="s">
        <v>221</v>
      </c>
      <c r="O277" s="9" t="s">
        <v>222</v>
      </c>
      <c r="P277" s="9" t="s">
        <v>117</v>
      </c>
      <c r="Q277" s="9" t="s">
        <v>119</v>
      </c>
      <c r="R277" s="9" t="s">
        <v>185</v>
      </c>
      <c r="S277" s="9" t="s">
        <v>121</v>
      </c>
      <c r="T277" s="9" t="s">
        <v>122</v>
      </c>
      <c r="U277" s="11" t="s">
        <v>858</v>
      </c>
      <c r="V277" s="9" t="s">
        <v>859</v>
      </c>
    </row>
    <row r="278" ht="29.1" customHeight="1" spans="1:22">
      <c r="A278" s="10" t="s">
        <v>868</v>
      </c>
      <c r="B278" s="9" t="s">
        <v>108</v>
      </c>
      <c r="C278" s="11" t="s">
        <v>59</v>
      </c>
      <c r="D278" s="9" t="s">
        <v>712</v>
      </c>
      <c r="E278" s="11" t="s">
        <v>869</v>
      </c>
      <c r="F278" s="9" t="s">
        <v>111</v>
      </c>
      <c r="G278" s="9" t="s">
        <v>112</v>
      </c>
      <c r="H278" s="12">
        <v>1</v>
      </c>
      <c r="I278" s="12" t="s">
        <v>113</v>
      </c>
      <c r="J278" s="9" t="s">
        <v>218</v>
      </c>
      <c r="K278" s="9" t="s">
        <v>357</v>
      </c>
      <c r="L278" s="11" t="s">
        <v>870</v>
      </c>
      <c r="M278" s="9" t="s">
        <v>117</v>
      </c>
      <c r="N278" s="9" t="s">
        <v>407</v>
      </c>
      <c r="O278" s="9" t="s">
        <v>117</v>
      </c>
      <c r="P278" s="9" t="s">
        <v>117</v>
      </c>
      <c r="Q278" s="9" t="s">
        <v>119</v>
      </c>
      <c r="R278" s="9" t="s">
        <v>120</v>
      </c>
      <c r="S278" s="9" t="s">
        <v>121</v>
      </c>
      <c r="T278" s="9" t="s">
        <v>122</v>
      </c>
      <c r="U278" s="11" t="s">
        <v>871</v>
      </c>
      <c r="V278" s="9" t="s">
        <v>872</v>
      </c>
    </row>
    <row r="279" ht="29.1" customHeight="1" spans="1:22">
      <c r="A279" s="10" t="s">
        <v>873</v>
      </c>
      <c r="B279" s="9" t="s">
        <v>108</v>
      </c>
      <c r="C279" s="11" t="s">
        <v>59</v>
      </c>
      <c r="D279" s="9" t="s">
        <v>447</v>
      </c>
      <c r="E279" s="11" t="s">
        <v>647</v>
      </c>
      <c r="F279" s="9" t="s">
        <v>111</v>
      </c>
      <c r="G279" s="9" t="s">
        <v>217</v>
      </c>
      <c r="H279" s="12">
        <v>1</v>
      </c>
      <c r="I279" s="12" t="s">
        <v>113</v>
      </c>
      <c r="J279" s="9" t="s">
        <v>114</v>
      </c>
      <c r="K279" s="9" t="s">
        <v>115</v>
      </c>
      <c r="L279" s="11" t="s">
        <v>874</v>
      </c>
      <c r="M279" s="9" t="s">
        <v>361</v>
      </c>
      <c r="N279" s="9" t="s">
        <v>221</v>
      </c>
      <c r="O279" s="9" t="s">
        <v>222</v>
      </c>
      <c r="P279" s="9" t="s">
        <v>117</v>
      </c>
      <c r="Q279" s="9" t="s">
        <v>119</v>
      </c>
      <c r="R279" s="9" t="s">
        <v>185</v>
      </c>
      <c r="S279" s="9" t="s">
        <v>121</v>
      </c>
      <c r="T279" s="9" t="s">
        <v>122</v>
      </c>
      <c r="U279" s="11" t="s">
        <v>871</v>
      </c>
      <c r="V279" s="9" t="s">
        <v>872</v>
      </c>
    </row>
    <row r="280" ht="29.1" customHeight="1" spans="1:22">
      <c r="A280" s="10" t="s">
        <v>875</v>
      </c>
      <c r="B280" s="9" t="s">
        <v>108</v>
      </c>
      <c r="C280" s="11" t="s">
        <v>59</v>
      </c>
      <c r="D280" s="9" t="s">
        <v>447</v>
      </c>
      <c r="E280" s="11" t="s">
        <v>647</v>
      </c>
      <c r="F280" s="9" t="s">
        <v>111</v>
      </c>
      <c r="G280" s="9" t="s">
        <v>112</v>
      </c>
      <c r="H280" s="12">
        <v>1</v>
      </c>
      <c r="I280" s="12" t="s">
        <v>113</v>
      </c>
      <c r="J280" s="9" t="s">
        <v>114</v>
      </c>
      <c r="K280" s="9" t="s">
        <v>115</v>
      </c>
      <c r="L280" s="11" t="s">
        <v>280</v>
      </c>
      <c r="M280" s="9" t="s">
        <v>117</v>
      </c>
      <c r="N280" s="9" t="s">
        <v>118</v>
      </c>
      <c r="O280" s="9" t="s">
        <v>117</v>
      </c>
      <c r="P280" s="9" t="s">
        <v>117</v>
      </c>
      <c r="Q280" s="9" t="s">
        <v>119</v>
      </c>
      <c r="R280" s="9" t="s">
        <v>120</v>
      </c>
      <c r="S280" s="9" t="s">
        <v>121</v>
      </c>
      <c r="T280" s="9" t="s">
        <v>122</v>
      </c>
      <c r="U280" s="11" t="s">
        <v>871</v>
      </c>
      <c r="V280" s="9" t="s">
        <v>872</v>
      </c>
    </row>
    <row r="281" ht="29.1" customHeight="1" spans="1:22">
      <c r="A281" s="10" t="s">
        <v>876</v>
      </c>
      <c r="B281" s="9" t="s">
        <v>108</v>
      </c>
      <c r="C281" s="11" t="s">
        <v>59</v>
      </c>
      <c r="D281" s="9" t="s">
        <v>404</v>
      </c>
      <c r="E281" s="11" t="s">
        <v>877</v>
      </c>
      <c r="F281" s="9" t="s">
        <v>111</v>
      </c>
      <c r="G281" s="9" t="s">
        <v>112</v>
      </c>
      <c r="H281" s="12">
        <v>1</v>
      </c>
      <c r="I281" s="12" t="s">
        <v>113</v>
      </c>
      <c r="J281" s="9" t="s">
        <v>218</v>
      </c>
      <c r="K281" s="9" t="s">
        <v>357</v>
      </c>
      <c r="L281" s="11" t="s">
        <v>406</v>
      </c>
      <c r="M281" s="9" t="s">
        <v>117</v>
      </c>
      <c r="N281" s="9" t="s">
        <v>407</v>
      </c>
      <c r="O281" s="9" t="s">
        <v>117</v>
      </c>
      <c r="P281" s="9" t="s">
        <v>117</v>
      </c>
      <c r="Q281" s="9" t="s">
        <v>119</v>
      </c>
      <c r="R281" s="9" t="s">
        <v>120</v>
      </c>
      <c r="S281" s="9" t="s">
        <v>121</v>
      </c>
      <c r="T281" s="9" t="s">
        <v>122</v>
      </c>
      <c r="U281" s="11" t="s">
        <v>871</v>
      </c>
      <c r="V281" s="9" t="s">
        <v>872</v>
      </c>
    </row>
    <row r="282" ht="29.1" customHeight="1" spans="1:22">
      <c r="A282" s="10" t="s">
        <v>878</v>
      </c>
      <c r="B282" s="9" t="s">
        <v>108</v>
      </c>
      <c r="C282" s="11" t="s">
        <v>67</v>
      </c>
      <c r="D282" s="9" t="s">
        <v>686</v>
      </c>
      <c r="E282" s="11" t="s">
        <v>879</v>
      </c>
      <c r="F282" s="9" t="s">
        <v>111</v>
      </c>
      <c r="G282" s="9" t="s">
        <v>112</v>
      </c>
      <c r="H282" s="12">
        <v>1</v>
      </c>
      <c r="I282" s="12" t="s">
        <v>113</v>
      </c>
      <c r="J282" s="9" t="s">
        <v>218</v>
      </c>
      <c r="K282" s="9" t="s">
        <v>357</v>
      </c>
      <c r="L282" s="11" t="s">
        <v>406</v>
      </c>
      <c r="M282" s="9" t="s">
        <v>117</v>
      </c>
      <c r="N282" s="9" t="s">
        <v>407</v>
      </c>
      <c r="O282" s="9" t="s">
        <v>117</v>
      </c>
      <c r="P282" s="9" t="s">
        <v>117</v>
      </c>
      <c r="Q282" s="9" t="s">
        <v>119</v>
      </c>
      <c r="R282" s="9" t="s">
        <v>120</v>
      </c>
      <c r="S282" s="9" t="s">
        <v>121</v>
      </c>
      <c r="T282" s="9" t="s">
        <v>122</v>
      </c>
      <c r="U282" s="11" t="s">
        <v>880</v>
      </c>
      <c r="V282" s="9" t="s">
        <v>881</v>
      </c>
    </row>
    <row r="283" ht="29.1" hidden="1" customHeight="1" spans="1:22">
      <c r="A283" s="10" t="s">
        <v>882</v>
      </c>
      <c r="B283" s="9" t="s">
        <v>108</v>
      </c>
      <c r="C283" s="11" t="s">
        <v>69</v>
      </c>
      <c r="D283" s="9" t="s">
        <v>215</v>
      </c>
      <c r="E283" s="11" t="s">
        <v>883</v>
      </c>
      <c r="F283" s="9" t="s">
        <v>111</v>
      </c>
      <c r="G283" s="9" t="s">
        <v>217</v>
      </c>
      <c r="H283" s="12">
        <v>1</v>
      </c>
      <c r="I283" s="12" t="s">
        <v>113</v>
      </c>
      <c r="J283" s="9" t="s">
        <v>218</v>
      </c>
      <c r="K283" s="9" t="s">
        <v>117</v>
      </c>
      <c r="L283" s="11" t="s">
        <v>219</v>
      </c>
      <c r="M283" s="9" t="s">
        <v>220</v>
      </c>
      <c r="N283" s="9" t="s">
        <v>221</v>
      </c>
      <c r="O283" s="9" t="s">
        <v>222</v>
      </c>
      <c r="P283" s="9" t="s">
        <v>117</v>
      </c>
      <c r="Q283" s="9" t="s">
        <v>119</v>
      </c>
      <c r="R283" s="9" t="s">
        <v>185</v>
      </c>
      <c r="S283" s="9" t="s">
        <v>121</v>
      </c>
      <c r="T283" s="9" t="s">
        <v>122</v>
      </c>
      <c r="U283" s="11" t="s">
        <v>884</v>
      </c>
      <c r="V283" s="9" t="s">
        <v>885</v>
      </c>
    </row>
    <row r="284" ht="29.1" hidden="1" customHeight="1" spans="1:22">
      <c r="A284" s="10" t="s">
        <v>886</v>
      </c>
      <c r="B284" s="9" t="s">
        <v>108</v>
      </c>
      <c r="C284" s="11" t="s">
        <v>69</v>
      </c>
      <c r="D284" s="9" t="s">
        <v>316</v>
      </c>
      <c r="E284" s="11" t="s">
        <v>887</v>
      </c>
      <c r="F284" s="9" t="s">
        <v>111</v>
      </c>
      <c r="G284" s="9" t="s">
        <v>217</v>
      </c>
      <c r="H284" s="12">
        <v>1</v>
      </c>
      <c r="I284" s="12" t="s">
        <v>113</v>
      </c>
      <c r="J284" s="9" t="s">
        <v>218</v>
      </c>
      <c r="K284" s="9" t="s">
        <v>357</v>
      </c>
      <c r="L284" s="11" t="s">
        <v>888</v>
      </c>
      <c r="M284" s="9" t="s">
        <v>220</v>
      </c>
      <c r="N284" s="9" t="s">
        <v>221</v>
      </c>
      <c r="O284" s="9" t="s">
        <v>222</v>
      </c>
      <c r="P284" s="9" t="s">
        <v>117</v>
      </c>
      <c r="Q284" s="9" t="s">
        <v>119</v>
      </c>
      <c r="R284" s="9" t="s">
        <v>185</v>
      </c>
      <c r="S284" s="9" t="s">
        <v>121</v>
      </c>
      <c r="T284" s="9" t="s">
        <v>122</v>
      </c>
      <c r="U284" s="11" t="s">
        <v>884</v>
      </c>
      <c r="V284" s="9" t="s">
        <v>885</v>
      </c>
    </row>
    <row r="285" ht="29.1" customHeight="1" spans="1:22">
      <c r="A285" s="10" t="s">
        <v>889</v>
      </c>
      <c r="B285" s="9" t="s">
        <v>108</v>
      </c>
      <c r="C285" s="11" t="s">
        <v>69</v>
      </c>
      <c r="D285" s="9" t="s">
        <v>712</v>
      </c>
      <c r="E285" s="11" t="s">
        <v>890</v>
      </c>
      <c r="F285" s="9" t="s">
        <v>111</v>
      </c>
      <c r="G285" s="9" t="s">
        <v>112</v>
      </c>
      <c r="H285" s="12">
        <v>1</v>
      </c>
      <c r="I285" s="12" t="s">
        <v>113</v>
      </c>
      <c r="J285" s="9" t="s">
        <v>218</v>
      </c>
      <c r="K285" s="9" t="s">
        <v>357</v>
      </c>
      <c r="L285" s="11" t="s">
        <v>434</v>
      </c>
      <c r="M285" s="9" t="s">
        <v>117</v>
      </c>
      <c r="N285" s="9" t="s">
        <v>407</v>
      </c>
      <c r="O285" s="9" t="s">
        <v>117</v>
      </c>
      <c r="P285" s="9" t="s">
        <v>117</v>
      </c>
      <c r="Q285" s="14" t="s">
        <v>608</v>
      </c>
      <c r="R285" s="9" t="s">
        <v>120</v>
      </c>
      <c r="S285" s="9" t="s">
        <v>121</v>
      </c>
      <c r="T285" s="9" t="s">
        <v>122</v>
      </c>
      <c r="U285" s="11" t="s">
        <v>884</v>
      </c>
      <c r="V285" s="9" t="s">
        <v>885</v>
      </c>
    </row>
    <row r="286" ht="29.1" customHeight="1" spans="1:22">
      <c r="A286" s="10" t="s">
        <v>891</v>
      </c>
      <c r="B286" s="9" t="s">
        <v>108</v>
      </c>
      <c r="C286" s="11" t="s">
        <v>69</v>
      </c>
      <c r="D286" s="9" t="s">
        <v>447</v>
      </c>
      <c r="E286" s="11" t="s">
        <v>892</v>
      </c>
      <c r="F286" s="9" t="s">
        <v>111</v>
      </c>
      <c r="G286" s="9" t="s">
        <v>112</v>
      </c>
      <c r="H286" s="12">
        <v>1</v>
      </c>
      <c r="I286" s="12" t="s">
        <v>113</v>
      </c>
      <c r="J286" s="9" t="s">
        <v>218</v>
      </c>
      <c r="K286" s="9" t="s">
        <v>357</v>
      </c>
      <c r="L286" s="11" t="s">
        <v>665</v>
      </c>
      <c r="M286" s="9" t="s">
        <v>117</v>
      </c>
      <c r="N286" s="9" t="s">
        <v>407</v>
      </c>
      <c r="O286" s="9" t="s">
        <v>117</v>
      </c>
      <c r="P286" s="9" t="s">
        <v>117</v>
      </c>
      <c r="Q286" s="14" t="s">
        <v>608</v>
      </c>
      <c r="R286" s="9" t="s">
        <v>120</v>
      </c>
      <c r="S286" s="9" t="s">
        <v>121</v>
      </c>
      <c r="T286" s="9" t="s">
        <v>122</v>
      </c>
      <c r="U286" s="11" t="s">
        <v>884</v>
      </c>
      <c r="V286" s="9" t="s">
        <v>885</v>
      </c>
    </row>
    <row r="287" ht="29.1" customHeight="1" spans="1:22">
      <c r="A287" s="10" t="s">
        <v>893</v>
      </c>
      <c r="B287" s="9" t="s">
        <v>108</v>
      </c>
      <c r="C287" s="11" t="s">
        <v>77</v>
      </c>
      <c r="D287" s="9" t="s">
        <v>447</v>
      </c>
      <c r="E287" s="11" t="s">
        <v>894</v>
      </c>
      <c r="F287" s="9" t="s">
        <v>111</v>
      </c>
      <c r="G287" s="9" t="s">
        <v>112</v>
      </c>
      <c r="H287" s="12">
        <v>1</v>
      </c>
      <c r="I287" s="12" t="s">
        <v>113</v>
      </c>
      <c r="J287" s="9" t="s">
        <v>114</v>
      </c>
      <c r="K287" s="9" t="s">
        <v>115</v>
      </c>
      <c r="L287" s="11" t="s">
        <v>138</v>
      </c>
      <c r="M287" s="9" t="s">
        <v>117</v>
      </c>
      <c r="N287" s="9" t="s">
        <v>118</v>
      </c>
      <c r="O287" s="9" t="s">
        <v>117</v>
      </c>
      <c r="P287" s="9" t="s">
        <v>117</v>
      </c>
      <c r="Q287" s="14" t="s">
        <v>608</v>
      </c>
      <c r="R287" s="9" t="s">
        <v>120</v>
      </c>
      <c r="S287" s="9" t="s">
        <v>121</v>
      </c>
      <c r="T287" s="9" t="s">
        <v>122</v>
      </c>
      <c r="U287" s="11" t="s">
        <v>895</v>
      </c>
      <c r="V287" s="9" t="s">
        <v>896</v>
      </c>
    </row>
    <row r="288" ht="29.1" customHeight="1" spans="1:22">
      <c r="A288" s="10" t="s">
        <v>897</v>
      </c>
      <c r="B288" s="9" t="s">
        <v>108</v>
      </c>
      <c r="C288" s="11" t="s">
        <v>77</v>
      </c>
      <c r="D288" s="9" t="s">
        <v>661</v>
      </c>
      <c r="E288" s="11" t="s">
        <v>898</v>
      </c>
      <c r="F288" s="9" t="s">
        <v>111</v>
      </c>
      <c r="G288" s="9" t="s">
        <v>112</v>
      </c>
      <c r="H288" s="12">
        <v>1</v>
      </c>
      <c r="I288" s="12" t="s">
        <v>113</v>
      </c>
      <c r="J288" s="9" t="s">
        <v>218</v>
      </c>
      <c r="K288" s="9" t="s">
        <v>357</v>
      </c>
      <c r="L288" s="11" t="s">
        <v>899</v>
      </c>
      <c r="M288" s="9" t="s">
        <v>117</v>
      </c>
      <c r="N288" s="9" t="s">
        <v>407</v>
      </c>
      <c r="O288" s="9" t="s">
        <v>117</v>
      </c>
      <c r="P288" s="9" t="s">
        <v>117</v>
      </c>
      <c r="Q288" s="14" t="s">
        <v>608</v>
      </c>
      <c r="R288" s="9" t="s">
        <v>120</v>
      </c>
      <c r="S288" s="9" t="s">
        <v>121</v>
      </c>
      <c r="T288" s="9" t="s">
        <v>122</v>
      </c>
      <c r="U288" s="11" t="s">
        <v>895</v>
      </c>
      <c r="V288" s="9" t="s">
        <v>896</v>
      </c>
    </row>
    <row r="289" ht="29.1" customHeight="1" spans="1:22">
      <c r="A289" s="10" t="s">
        <v>900</v>
      </c>
      <c r="B289" s="9" t="s">
        <v>108</v>
      </c>
      <c r="C289" s="11" t="s">
        <v>77</v>
      </c>
      <c r="D289" s="9" t="s">
        <v>724</v>
      </c>
      <c r="E289" s="11" t="s">
        <v>901</v>
      </c>
      <c r="F289" s="9" t="s">
        <v>111</v>
      </c>
      <c r="G289" s="9" t="s">
        <v>112</v>
      </c>
      <c r="H289" s="12">
        <v>1</v>
      </c>
      <c r="I289" s="12" t="s">
        <v>113</v>
      </c>
      <c r="J289" s="9" t="s">
        <v>114</v>
      </c>
      <c r="K289" s="9" t="s">
        <v>115</v>
      </c>
      <c r="L289" s="11" t="s">
        <v>902</v>
      </c>
      <c r="M289" s="9" t="s">
        <v>117</v>
      </c>
      <c r="N289" s="9" t="s">
        <v>118</v>
      </c>
      <c r="O289" s="9" t="s">
        <v>117</v>
      </c>
      <c r="P289" s="9" t="s">
        <v>117</v>
      </c>
      <c r="Q289" s="14" t="s">
        <v>608</v>
      </c>
      <c r="R289" s="9" t="s">
        <v>120</v>
      </c>
      <c r="S289" s="9" t="s">
        <v>121</v>
      </c>
      <c r="T289" s="9" t="s">
        <v>122</v>
      </c>
      <c r="U289" s="11" t="s">
        <v>895</v>
      </c>
      <c r="V289" s="9" t="s">
        <v>896</v>
      </c>
    </row>
    <row r="290" ht="29.1" customHeight="1" spans="1:22">
      <c r="A290" s="10" t="s">
        <v>903</v>
      </c>
      <c r="B290" s="9" t="s">
        <v>108</v>
      </c>
      <c r="C290" s="11" t="s">
        <v>77</v>
      </c>
      <c r="D290" s="9" t="s">
        <v>712</v>
      </c>
      <c r="E290" s="11" t="s">
        <v>904</v>
      </c>
      <c r="F290" s="9" t="s">
        <v>111</v>
      </c>
      <c r="G290" s="9" t="s">
        <v>112</v>
      </c>
      <c r="H290" s="12">
        <v>1</v>
      </c>
      <c r="I290" s="12" t="s">
        <v>113</v>
      </c>
      <c r="J290" s="9" t="s">
        <v>218</v>
      </c>
      <c r="K290" s="9" t="s">
        <v>357</v>
      </c>
      <c r="L290" s="11" t="s">
        <v>434</v>
      </c>
      <c r="M290" s="9" t="s">
        <v>117</v>
      </c>
      <c r="N290" s="9" t="s">
        <v>407</v>
      </c>
      <c r="O290" s="9" t="s">
        <v>117</v>
      </c>
      <c r="P290" s="9" t="s">
        <v>117</v>
      </c>
      <c r="Q290" s="14" t="s">
        <v>608</v>
      </c>
      <c r="R290" s="9" t="s">
        <v>120</v>
      </c>
      <c r="S290" s="9" t="s">
        <v>121</v>
      </c>
      <c r="T290" s="9" t="s">
        <v>122</v>
      </c>
      <c r="U290" s="11" t="s">
        <v>895</v>
      </c>
      <c r="V290" s="9" t="s">
        <v>896</v>
      </c>
    </row>
    <row r="291" ht="29.1" hidden="1" customHeight="1" spans="1:22">
      <c r="A291" s="10" t="s">
        <v>905</v>
      </c>
      <c r="B291" s="9" t="s">
        <v>108</v>
      </c>
      <c r="C291" s="11" t="s">
        <v>60</v>
      </c>
      <c r="D291" s="9" t="s">
        <v>215</v>
      </c>
      <c r="E291" s="11" t="s">
        <v>216</v>
      </c>
      <c r="F291" s="9" t="s">
        <v>111</v>
      </c>
      <c r="G291" s="9" t="s">
        <v>180</v>
      </c>
      <c r="H291" s="12">
        <v>1</v>
      </c>
      <c r="I291" s="12" t="s">
        <v>113</v>
      </c>
      <c r="J291" s="9" t="s">
        <v>218</v>
      </c>
      <c r="K291" s="9" t="s">
        <v>117</v>
      </c>
      <c r="L291" s="11" t="s">
        <v>219</v>
      </c>
      <c r="M291" s="9" t="s">
        <v>182</v>
      </c>
      <c r="N291" s="9" t="s">
        <v>183</v>
      </c>
      <c r="O291" s="9" t="s">
        <v>184</v>
      </c>
      <c r="P291" s="9" t="s">
        <v>117</v>
      </c>
      <c r="Q291" s="9" t="s">
        <v>119</v>
      </c>
      <c r="R291" s="9" t="s">
        <v>185</v>
      </c>
      <c r="S291" s="9" t="s">
        <v>121</v>
      </c>
      <c r="T291" s="9" t="s">
        <v>122</v>
      </c>
      <c r="U291" s="14" t="s">
        <v>906</v>
      </c>
      <c r="V291" s="9" t="s">
        <v>907</v>
      </c>
    </row>
    <row r="292" ht="29.1" customHeight="1" spans="1:22">
      <c r="A292" s="10" t="s">
        <v>908</v>
      </c>
      <c r="B292" s="9" t="s">
        <v>108</v>
      </c>
      <c r="C292" s="17" t="s">
        <v>56</v>
      </c>
      <c r="D292" s="9" t="s">
        <v>661</v>
      </c>
      <c r="E292" s="11" t="s">
        <v>662</v>
      </c>
      <c r="F292" s="9" t="s">
        <v>111</v>
      </c>
      <c r="G292" s="9" t="s">
        <v>112</v>
      </c>
      <c r="H292" s="10">
        <v>1</v>
      </c>
      <c r="I292" s="12" t="s">
        <v>113</v>
      </c>
      <c r="J292" s="9" t="s">
        <v>218</v>
      </c>
      <c r="K292" s="9" t="s">
        <v>357</v>
      </c>
      <c r="L292" s="17" t="s">
        <v>909</v>
      </c>
      <c r="M292" s="9" t="s">
        <v>117</v>
      </c>
      <c r="N292" s="9" t="s">
        <v>407</v>
      </c>
      <c r="O292" s="9" t="s">
        <v>117</v>
      </c>
      <c r="P292" s="9" t="s">
        <v>117</v>
      </c>
      <c r="Q292" s="9" t="s">
        <v>119</v>
      </c>
      <c r="R292" s="9" t="s">
        <v>120</v>
      </c>
      <c r="S292" s="9" t="s">
        <v>121</v>
      </c>
      <c r="T292" s="9" t="s">
        <v>122</v>
      </c>
      <c r="U292" s="18" t="s">
        <v>910</v>
      </c>
      <c r="V292" s="10" t="s">
        <v>911</v>
      </c>
    </row>
    <row r="293" ht="29.1" customHeight="1" spans="1:22">
      <c r="A293" s="10" t="s">
        <v>912</v>
      </c>
      <c r="B293" s="9" t="s">
        <v>108</v>
      </c>
      <c r="C293" s="17" t="s">
        <v>56</v>
      </c>
      <c r="D293" s="9" t="s">
        <v>712</v>
      </c>
      <c r="E293" s="11" t="s">
        <v>913</v>
      </c>
      <c r="F293" s="9" t="s">
        <v>111</v>
      </c>
      <c r="G293" s="9" t="s">
        <v>112</v>
      </c>
      <c r="H293" s="10">
        <v>1</v>
      </c>
      <c r="I293" s="12" t="s">
        <v>113</v>
      </c>
      <c r="J293" s="9" t="s">
        <v>114</v>
      </c>
      <c r="K293" s="9" t="s">
        <v>115</v>
      </c>
      <c r="L293" s="17" t="s">
        <v>304</v>
      </c>
      <c r="M293" s="9" t="s">
        <v>117</v>
      </c>
      <c r="N293" s="9" t="s">
        <v>118</v>
      </c>
      <c r="O293" s="9" t="s">
        <v>117</v>
      </c>
      <c r="P293" s="9" t="s">
        <v>117</v>
      </c>
      <c r="Q293" s="9" t="s">
        <v>119</v>
      </c>
      <c r="R293" s="9" t="s">
        <v>120</v>
      </c>
      <c r="S293" s="9" t="s">
        <v>121</v>
      </c>
      <c r="T293" s="9" t="s">
        <v>122</v>
      </c>
      <c r="U293" s="18" t="s">
        <v>910</v>
      </c>
      <c r="V293" s="10" t="s">
        <v>911</v>
      </c>
    </row>
    <row r="294" ht="51" customHeight="1" spans="1:22">
      <c r="A294" s="10" t="s">
        <v>914</v>
      </c>
      <c r="B294" s="9" t="s">
        <v>108</v>
      </c>
      <c r="C294" s="11" t="s">
        <v>55</v>
      </c>
      <c r="D294" s="9" t="s">
        <v>681</v>
      </c>
      <c r="E294" s="11" t="s">
        <v>915</v>
      </c>
      <c r="F294" s="9" t="s">
        <v>111</v>
      </c>
      <c r="G294" s="9" t="s">
        <v>112</v>
      </c>
      <c r="H294" s="12">
        <v>1</v>
      </c>
      <c r="I294" s="12" t="s">
        <v>113</v>
      </c>
      <c r="J294" s="9" t="s">
        <v>114</v>
      </c>
      <c r="K294" s="9" t="s">
        <v>115</v>
      </c>
      <c r="L294" s="11" t="s">
        <v>916</v>
      </c>
      <c r="M294" s="9" t="s">
        <v>117</v>
      </c>
      <c r="N294" s="9" t="s">
        <v>183</v>
      </c>
      <c r="O294" s="9" t="s">
        <v>195</v>
      </c>
      <c r="P294" s="9" t="s">
        <v>117</v>
      </c>
      <c r="Q294" s="9" t="s">
        <v>119</v>
      </c>
      <c r="R294" s="9" t="s">
        <v>185</v>
      </c>
      <c r="S294" s="9" t="s">
        <v>121</v>
      </c>
      <c r="T294" s="9" t="s">
        <v>122</v>
      </c>
      <c r="U294" s="14" t="s">
        <v>917</v>
      </c>
      <c r="V294" s="9" t="s">
        <v>918</v>
      </c>
    </row>
    <row r="295" ht="29.1" customHeight="1" spans="1:22">
      <c r="A295" s="10" t="s">
        <v>919</v>
      </c>
      <c r="B295" s="9" t="s">
        <v>108</v>
      </c>
      <c r="C295" s="11" t="s">
        <v>55</v>
      </c>
      <c r="D295" s="9" t="s">
        <v>404</v>
      </c>
      <c r="E295" s="11" t="s">
        <v>920</v>
      </c>
      <c r="F295" s="9" t="s">
        <v>111</v>
      </c>
      <c r="G295" s="9" t="s">
        <v>112</v>
      </c>
      <c r="H295" s="12">
        <v>1</v>
      </c>
      <c r="I295" s="12" t="s">
        <v>113</v>
      </c>
      <c r="J295" s="9" t="s">
        <v>218</v>
      </c>
      <c r="K295" s="9" t="s">
        <v>357</v>
      </c>
      <c r="L295" s="11" t="s">
        <v>406</v>
      </c>
      <c r="M295" s="9" t="s">
        <v>117</v>
      </c>
      <c r="N295" s="9" t="s">
        <v>407</v>
      </c>
      <c r="O295" s="9" t="s">
        <v>117</v>
      </c>
      <c r="P295" s="9" t="s">
        <v>117</v>
      </c>
      <c r="Q295" s="9" t="s">
        <v>119</v>
      </c>
      <c r="R295" s="9" t="s">
        <v>120</v>
      </c>
      <c r="S295" s="9" t="s">
        <v>121</v>
      </c>
      <c r="T295" s="9" t="s">
        <v>122</v>
      </c>
      <c r="U295" s="14" t="s">
        <v>917</v>
      </c>
      <c r="V295" s="9" t="s">
        <v>918</v>
      </c>
    </row>
    <row r="296" ht="29.1" customHeight="1" spans="1:22">
      <c r="A296" s="10" t="s">
        <v>921</v>
      </c>
      <c r="B296" s="9" t="s">
        <v>108</v>
      </c>
      <c r="C296" s="11" t="s">
        <v>55</v>
      </c>
      <c r="D296" s="9" t="s">
        <v>661</v>
      </c>
      <c r="E296" s="11" t="s">
        <v>922</v>
      </c>
      <c r="F296" s="9" t="s">
        <v>111</v>
      </c>
      <c r="G296" s="9" t="s">
        <v>180</v>
      </c>
      <c r="H296" s="12">
        <v>1</v>
      </c>
      <c r="I296" s="12" t="s">
        <v>113</v>
      </c>
      <c r="J296" s="9" t="s">
        <v>218</v>
      </c>
      <c r="K296" s="9" t="s">
        <v>357</v>
      </c>
      <c r="L296" s="11" t="s">
        <v>923</v>
      </c>
      <c r="M296" s="9" t="s">
        <v>190</v>
      </c>
      <c r="N296" s="9" t="s">
        <v>183</v>
      </c>
      <c r="O296" s="9" t="s">
        <v>184</v>
      </c>
      <c r="P296" s="9" t="s">
        <v>207</v>
      </c>
      <c r="Q296" s="9" t="s">
        <v>119</v>
      </c>
      <c r="R296" s="9" t="s">
        <v>185</v>
      </c>
      <c r="S296" s="9" t="s">
        <v>121</v>
      </c>
      <c r="T296" s="9" t="s">
        <v>122</v>
      </c>
      <c r="U296" s="14" t="s">
        <v>917</v>
      </c>
      <c r="V296" s="9" t="s">
        <v>918</v>
      </c>
    </row>
    <row r="297" ht="29.1" customHeight="1" spans="1:22">
      <c r="A297" s="10" t="s">
        <v>924</v>
      </c>
      <c r="B297" s="9" t="s">
        <v>108</v>
      </c>
      <c r="C297" s="11" t="s">
        <v>55</v>
      </c>
      <c r="D297" s="9" t="s">
        <v>447</v>
      </c>
      <c r="E297" s="11" t="s">
        <v>925</v>
      </c>
      <c r="F297" s="9" t="s">
        <v>111</v>
      </c>
      <c r="G297" s="9" t="s">
        <v>112</v>
      </c>
      <c r="H297" s="12">
        <v>1</v>
      </c>
      <c r="I297" s="12" t="s">
        <v>113</v>
      </c>
      <c r="J297" s="9" t="s">
        <v>218</v>
      </c>
      <c r="K297" s="9" t="s">
        <v>357</v>
      </c>
      <c r="L297" s="11" t="s">
        <v>406</v>
      </c>
      <c r="M297" s="9" t="s">
        <v>117</v>
      </c>
      <c r="N297" s="9" t="s">
        <v>407</v>
      </c>
      <c r="O297" s="9" t="s">
        <v>117</v>
      </c>
      <c r="P297" s="9" t="s">
        <v>117</v>
      </c>
      <c r="Q297" s="9" t="s">
        <v>119</v>
      </c>
      <c r="R297" s="9" t="s">
        <v>120</v>
      </c>
      <c r="S297" s="9" t="s">
        <v>121</v>
      </c>
      <c r="T297" s="9" t="s">
        <v>122</v>
      </c>
      <c r="U297" s="11" t="s">
        <v>917</v>
      </c>
      <c r="V297" s="9" t="s">
        <v>918</v>
      </c>
    </row>
    <row r="298" ht="29.1" customHeight="1" spans="1:22">
      <c r="A298" s="10" t="s">
        <v>926</v>
      </c>
      <c r="B298" s="9" t="s">
        <v>108</v>
      </c>
      <c r="C298" s="11" t="s">
        <v>57</v>
      </c>
      <c r="D298" s="9" t="s">
        <v>447</v>
      </c>
      <c r="E298" s="18" t="s">
        <v>927</v>
      </c>
      <c r="F298" s="9" t="s">
        <v>111</v>
      </c>
      <c r="G298" s="9" t="s">
        <v>180</v>
      </c>
      <c r="H298" s="12">
        <v>1</v>
      </c>
      <c r="I298" s="12" t="s">
        <v>113</v>
      </c>
      <c r="J298" s="9" t="s">
        <v>114</v>
      </c>
      <c r="K298" s="9" t="s">
        <v>115</v>
      </c>
      <c r="L298" s="11" t="s">
        <v>508</v>
      </c>
      <c r="M298" s="9" t="s">
        <v>190</v>
      </c>
      <c r="N298" s="9" t="s">
        <v>183</v>
      </c>
      <c r="O298" s="9" t="s">
        <v>222</v>
      </c>
      <c r="P298" s="9" t="s">
        <v>117</v>
      </c>
      <c r="Q298" s="9" t="s">
        <v>119</v>
      </c>
      <c r="R298" s="9" t="s">
        <v>185</v>
      </c>
      <c r="S298" s="9" t="s">
        <v>121</v>
      </c>
      <c r="T298" s="9" t="s">
        <v>122</v>
      </c>
      <c r="U298" s="11" t="s">
        <v>928</v>
      </c>
      <c r="V298" s="9" t="s">
        <v>929</v>
      </c>
    </row>
    <row r="299" ht="29.1" customHeight="1" spans="1:22">
      <c r="A299" s="10" t="s">
        <v>930</v>
      </c>
      <c r="B299" s="9" t="s">
        <v>108</v>
      </c>
      <c r="C299" s="11" t="s">
        <v>57</v>
      </c>
      <c r="D299" s="9" t="s">
        <v>404</v>
      </c>
      <c r="E299" s="18" t="s">
        <v>931</v>
      </c>
      <c r="F299" s="9" t="s">
        <v>111</v>
      </c>
      <c r="G299" s="9" t="s">
        <v>112</v>
      </c>
      <c r="H299" s="12">
        <v>1</v>
      </c>
      <c r="I299" s="12" t="s">
        <v>113</v>
      </c>
      <c r="J299" s="9" t="s">
        <v>114</v>
      </c>
      <c r="K299" s="9" t="s">
        <v>115</v>
      </c>
      <c r="L299" s="11" t="s">
        <v>142</v>
      </c>
      <c r="M299" s="9" t="s">
        <v>117</v>
      </c>
      <c r="N299" s="9" t="s">
        <v>183</v>
      </c>
      <c r="O299" s="9" t="s">
        <v>222</v>
      </c>
      <c r="P299" s="9" t="s">
        <v>117</v>
      </c>
      <c r="Q299" s="9" t="s">
        <v>119</v>
      </c>
      <c r="R299" s="9" t="s">
        <v>185</v>
      </c>
      <c r="S299" s="9" t="s">
        <v>121</v>
      </c>
      <c r="T299" s="9" t="s">
        <v>122</v>
      </c>
      <c r="U299" s="11" t="s">
        <v>928</v>
      </c>
      <c r="V299" s="9" t="s">
        <v>929</v>
      </c>
    </row>
    <row r="300" ht="29.1" customHeight="1" spans="1:22">
      <c r="A300" s="10" t="s">
        <v>932</v>
      </c>
      <c r="B300" s="9" t="s">
        <v>108</v>
      </c>
      <c r="C300" s="11" t="s">
        <v>57</v>
      </c>
      <c r="D300" s="9" t="s">
        <v>681</v>
      </c>
      <c r="E300" s="18" t="s">
        <v>933</v>
      </c>
      <c r="F300" s="9" t="s">
        <v>111</v>
      </c>
      <c r="G300" s="9" t="s">
        <v>112</v>
      </c>
      <c r="H300" s="12">
        <v>1</v>
      </c>
      <c r="I300" s="12" t="s">
        <v>113</v>
      </c>
      <c r="J300" s="9" t="s">
        <v>218</v>
      </c>
      <c r="K300" s="9" t="s">
        <v>357</v>
      </c>
      <c r="L300" s="11" t="s">
        <v>934</v>
      </c>
      <c r="M300" s="9" t="s">
        <v>117</v>
      </c>
      <c r="N300" s="9" t="s">
        <v>183</v>
      </c>
      <c r="O300" s="9" t="s">
        <v>184</v>
      </c>
      <c r="P300" s="9" t="s">
        <v>117</v>
      </c>
      <c r="Q300" s="9" t="s">
        <v>119</v>
      </c>
      <c r="R300" s="9" t="s">
        <v>185</v>
      </c>
      <c r="S300" s="9" t="s">
        <v>121</v>
      </c>
      <c r="T300" s="9" t="s">
        <v>122</v>
      </c>
      <c r="U300" s="11" t="s">
        <v>928</v>
      </c>
      <c r="V300" s="9" t="s">
        <v>929</v>
      </c>
    </row>
    <row r="301" ht="29.1" customHeight="1" spans="1:22">
      <c r="A301" s="10" t="s">
        <v>935</v>
      </c>
      <c r="B301" s="9" t="s">
        <v>108</v>
      </c>
      <c r="C301" s="11" t="s">
        <v>2</v>
      </c>
      <c r="D301" s="9" t="s">
        <v>447</v>
      </c>
      <c r="E301" s="11" t="s">
        <v>647</v>
      </c>
      <c r="F301" s="9" t="s">
        <v>111</v>
      </c>
      <c r="G301" s="9" t="s">
        <v>112</v>
      </c>
      <c r="H301" s="12">
        <v>2</v>
      </c>
      <c r="I301" s="12" t="s">
        <v>113</v>
      </c>
      <c r="J301" s="9" t="s">
        <v>218</v>
      </c>
      <c r="K301" s="9" t="s">
        <v>357</v>
      </c>
      <c r="L301" s="11" t="s">
        <v>741</v>
      </c>
      <c r="M301" s="9" t="s">
        <v>117</v>
      </c>
      <c r="N301" s="9" t="s">
        <v>407</v>
      </c>
      <c r="O301" s="9" t="s">
        <v>117</v>
      </c>
      <c r="P301" s="9" t="s">
        <v>117</v>
      </c>
      <c r="Q301" s="9" t="s">
        <v>119</v>
      </c>
      <c r="R301" s="9" t="s">
        <v>120</v>
      </c>
      <c r="S301" s="9" t="s">
        <v>121</v>
      </c>
      <c r="T301" s="9" t="s">
        <v>122</v>
      </c>
      <c r="U301" s="11" t="s">
        <v>936</v>
      </c>
      <c r="V301" s="9" t="s">
        <v>937</v>
      </c>
    </row>
    <row r="302" ht="36.75" customHeight="1" spans="1:22">
      <c r="A302" s="10" t="s">
        <v>938</v>
      </c>
      <c r="B302" s="9" t="s">
        <v>108</v>
      </c>
      <c r="C302" s="11" t="s">
        <v>2</v>
      </c>
      <c r="D302" s="9" t="s">
        <v>447</v>
      </c>
      <c r="E302" s="11" t="s">
        <v>939</v>
      </c>
      <c r="F302" s="9" t="s">
        <v>111</v>
      </c>
      <c r="G302" s="9" t="s">
        <v>112</v>
      </c>
      <c r="H302" s="12">
        <v>1</v>
      </c>
      <c r="I302" s="12" t="s">
        <v>113</v>
      </c>
      <c r="J302" s="9" t="s">
        <v>114</v>
      </c>
      <c r="K302" s="9" t="s">
        <v>115</v>
      </c>
      <c r="L302" s="11" t="s">
        <v>940</v>
      </c>
      <c r="M302" s="9" t="s">
        <v>117</v>
      </c>
      <c r="N302" s="9" t="s">
        <v>118</v>
      </c>
      <c r="O302" s="9" t="s">
        <v>117</v>
      </c>
      <c r="P302" s="9" t="s">
        <v>117</v>
      </c>
      <c r="Q302" s="9" t="s">
        <v>119</v>
      </c>
      <c r="R302" s="9" t="s">
        <v>120</v>
      </c>
      <c r="S302" s="9" t="s">
        <v>121</v>
      </c>
      <c r="T302" s="9" t="s">
        <v>122</v>
      </c>
      <c r="U302" s="11" t="s">
        <v>936</v>
      </c>
      <c r="V302" s="9" t="s">
        <v>937</v>
      </c>
    </row>
    <row r="303" ht="29.1" customHeight="1" spans="1:22">
      <c r="A303" s="10" t="s">
        <v>941</v>
      </c>
      <c r="B303" s="9" t="s">
        <v>108</v>
      </c>
      <c r="C303" s="11" t="s">
        <v>49</v>
      </c>
      <c r="D303" s="9" t="s">
        <v>447</v>
      </c>
      <c r="E303" s="11" t="s">
        <v>942</v>
      </c>
      <c r="F303" s="9" t="s">
        <v>111</v>
      </c>
      <c r="G303" s="9" t="s">
        <v>112</v>
      </c>
      <c r="H303" s="12">
        <v>1</v>
      </c>
      <c r="I303" s="12" t="s">
        <v>113</v>
      </c>
      <c r="J303" s="9" t="s">
        <v>218</v>
      </c>
      <c r="K303" s="9" t="s">
        <v>357</v>
      </c>
      <c r="L303" s="11" t="s">
        <v>665</v>
      </c>
      <c r="M303" s="9" t="s">
        <v>117</v>
      </c>
      <c r="N303" s="9" t="s">
        <v>407</v>
      </c>
      <c r="O303" s="9" t="s">
        <v>117</v>
      </c>
      <c r="P303" s="9" t="s">
        <v>117</v>
      </c>
      <c r="Q303" s="9" t="s">
        <v>119</v>
      </c>
      <c r="R303" s="9" t="s">
        <v>120</v>
      </c>
      <c r="S303" s="9" t="s">
        <v>121</v>
      </c>
      <c r="T303" s="9" t="s">
        <v>122</v>
      </c>
      <c r="U303" s="11" t="s">
        <v>943</v>
      </c>
      <c r="V303" s="9" t="s">
        <v>944</v>
      </c>
    </row>
    <row r="304" ht="29.1" customHeight="1" spans="1:22">
      <c r="A304" s="10" t="s">
        <v>945</v>
      </c>
      <c r="B304" s="9" t="s">
        <v>108</v>
      </c>
      <c r="C304" s="11" t="s">
        <v>49</v>
      </c>
      <c r="D304" s="9" t="s">
        <v>454</v>
      </c>
      <c r="E304" s="11" t="s">
        <v>455</v>
      </c>
      <c r="F304" s="9" t="s">
        <v>111</v>
      </c>
      <c r="G304" s="9" t="s">
        <v>112</v>
      </c>
      <c r="H304" s="12">
        <v>1</v>
      </c>
      <c r="I304" s="12" t="s">
        <v>113</v>
      </c>
      <c r="J304" s="9" t="s">
        <v>218</v>
      </c>
      <c r="K304" s="9" t="s">
        <v>357</v>
      </c>
      <c r="L304" s="11" t="s">
        <v>946</v>
      </c>
      <c r="M304" s="9" t="s">
        <v>117</v>
      </c>
      <c r="N304" s="9" t="s">
        <v>407</v>
      </c>
      <c r="O304" s="9" t="s">
        <v>117</v>
      </c>
      <c r="P304" s="9" t="s">
        <v>117</v>
      </c>
      <c r="Q304" s="9" t="s">
        <v>119</v>
      </c>
      <c r="R304" s="9" t="s">
        <v>120</v>
      </c>
      <c r="S304" s="9" t="s">
        <v>121</v>
      </c>
      <c r="T304" s="9" t="s">
        <v>122</v>
      </c>
      <c r="U304" s="11" t="s">
        <v>943</v>
      </c>
      <c r="V304" s="9" t="s">
        <v>944</v>
      </c>
    </row>
    <row r="305" ht="29.1" hidden="1" customHeight="1" spans="1:22">
      <c r="A305" s="10" t="s">
        <v>947</v>
      </c>
      <c r="B305" s="13" t="s">
        <v>108</v>
      </c>
      <c r="C305" s="14" t="s">
        <v>49</v>
      </c>
      <c r="D305" s="13" t="s">
        <v>316</v>
      </c>
      <c r="E305" s="14" t="s">
        <v>616</v>
      </c>
      <c r="F305" s="13" t="s">
        <v>111</v>
      </c>
      <c r="G305" s="13" t="s">
        <v>112</v>
      </c>
      <c r="H305" s="15">
        <v>1</v>
      </c>
      <c r="I305" s="15" t="s">
        <v>113</v>
      </c>
      <c r="J305" s="9" t="s">
        <v>218</v>
      </c>
      <c r="K305" s="13" t="s">
        <v>117</v>
      </c>
      <c r="L305" s="14" t="s">
        <v>549</v>
      </c>
      <c r="M305" s="13" t="s">
        <v>117</v>
      </c>
      <c r="N305" s="13" t="s">
        <v>183</v>
      </c>
      <c r="O305" s="13" t="s">
        <v>195</v>
      </c>
      <c r="P305" s="13" t="s">
        <v>117</v>
      </c>
      <c r="Q305" s="9" t="s">
        <v>119</v>
      </c>
      <c r="R305" s="13" t="s">
        <v>185</v>
      </c>
      <c r="S305" s="13" t="s">
        <v>121</v>
      </c>
      <c r="T305" s="13" t="s">
        <v>122</v>
      </c>
      <c r="U305" s="14" t="s">
        <v>943</v>
      </c>
      <c r="V305" s="13" t="s">
        <v>944</v>
      </c>
    </row>
    <row r="306" ht="29.1" customHeight="1" spans="1:22">
      <c r="A306" s="10" t="s">
        <v>948</v>
      </c>
      <c r="B306" s="13" t="s">
        <v>108</v>
      </c>
      <c r="C306" s="14" t="s">
        <v>39</v>
      </c>
      <c r="D306" s="13" t="s">
        <v>404</v>
      </c>
      <c r="E306" s="14" t="s">
        <v>949</v>
      </c>
      <c r="F306" s="13" t="s">
        <v>111</v>
      </c>
      <c r="G306" s="13" t="s">
        <v>112</v>
      </c>
      <c r="H306" s="15">
        <v>1</v>
      </c>
      <c r="I306" s="15" t="s">
        <v>113</v>
      </c>
      <c r="J306" s="9" t="s">
        <v>218</v>
      </c>
      <c r="K306" s="13" t="s">
        <v>357</v>
      </c>
      <c r="L306" s="14" t="s">
        <v>675</v>
      </c>
      <c r="M306" s="13" t="s">
        <v>117</v>
      </c>
      <c r="N306" s="13" t="s">
        <v>407</v>
      </c>
      <c r="O306" s="13" t="s">
        <v>117</v>
      </c>
      <c r="P306" s="13" t="s">
        <v>117</v>
      </c>
      <c r="Q306" s="9" t="s">
        <v>119</v>
      </c>
      <c r="R306" s="9" t="s">
        <v>120</v>
      </c>
      <c r="S306" s="13" t="s">
        <v>121</v>
      </c>
      <c r="T306" s="13" t="s">
        <v>122</v>
      </c>
      <c r="U306" s="14" t="s">
        <v>950</v>
      </c>
      <c r="V306" s="13" t="s">
        <v>951</v>
      </c>
    </row>
    <row r="307" ht="29.1" hidden="1" customHeight="1" spans="1:22">
      <c r="A307" s="10" t="s">
        <v>952</v>
      </c>
      <c r="B307" s="13" t="s">
        <v>108</v>
      </c>
      <c r="C307" s="14" t="s">
        <v>5</v>
      </c>
      <c r="D307" s="13" t="s">
        <v>215</v>
      </c>
      <c r="E307" s="14" t="s">
        <v>953</v>
      </c>
      <c r="F307" s="13" t="s">
        <v>111</v>
      </c>
      <c r="G307" s="13" t="s">
        <v>217</v>
      </c>
      <c r="H307" s="15">
        <v>1</v>
      </c>
      <c r="I307" s="15" t="s">
        <v>113</v>
      </c>
      <c r="J307" s="9" t="s">
        <v>218</v>
      </c>
      <c r="K307" s="13" t="s">
        <v>117</v>
      </c>
      <c r="L307" s="14" t="s">
        <v>219</v>
      </c>
      <c r="M307" s="9" t="s">
        <v>220</v>
      </c>
      <c r="N307" s="13" t="s">
        <v>221</v>
      </c>
      <c r="O307" s="13" t="s">
        <v>222</v>
      </c>
      <c r="P307" s="13" t="s">
        <v>117</v>
      </c>
      <c r="Q307" s="9" t="s">
        <v>119</v>
      </c>
      <c r="R307" s="13" t="s">
        <v>185</v>
      </c>
      <c r="S307" s="13" t="s">
        <v>121</v>
      </c>
      <c r="T307" s="13" t="s">
        <v>122</v>
      </c>
      <c r="U307" s="14" t="s">
        <v>954</v>
      </c>
      <c r="V307" s="24" t="s">
        <v>850</v>
      </c>
    </row>
    <row r="308" ht="29.1" hidden="1" customHeight="1" spans="1:22">
      <c r="A308" s="10" t="s">
        <v>955</v>
      </c>
      <c r="B308" s="13" t="s">
        <v>108</v>
      </c>
      <c r="C308" s="14" t="s">
        <v>5</v>
      </c>
      <c r="D308" s="13" t="s">
        <v>396</v>
      </c>
      <c r="E308" s="14" t="s">
        <v>956</v>
      </c>
      <c r="F308" s="13" t="s">
        <v>111</v>
      </c>
      <c r="G308" s="13" t="s">
        <v>112</v>
      </c>
      <c r="H308" s="15">
        <v>1</v>
      </c>
      <c r="I308" s="15" t="s">
        <v>113</v>
      </c>
      <c r="J308" s="9" t="s">
        <v>218</v>
      </c>
      <c r="K308" s="13" t="s">
        <v>357</v>
      </c>
      <c r="L308" s="14" t="s">
        <v>549</v>
      </c>
      <c r="M308" s="13" t="s">
        <v>117</v>
      </c>
      <c r="N308" s="13" t="s">
        <v>183</v>
      </c>
      <c r="O308" s="13" t="s">
        <v>222</v>
      </c>
      <c r="P308" s="13" t="s">
        <v>117</v>
      </c>
      <c r="Q308" s="9" t="s">
        <v>119</v>
      </c>
      <c r="R308" s="13" t="s">
        <v>185</v>
      </c>
      <c r="S308" s="13" t="s">
        <v>121</v>
      </c>
      <c r="T308" s="13" t="s">
        <v>122</v>
      </c>
      <c r="U308" s="14" t="s">
        <v>954</v>
      </c>
      <c r="V308" s="24" t="s">
        <v>850</v>
      </c>
    </row>
    <row r="309" ht="29.1" customHeight="1" spans="1:22">
      <c r="A309" s="10" t="s">
        <v>957</v>
      </c>
      <c r="B309" s="13" t="s">
        <v>108</v>
      </c>
      <c r="C309" s="14" t="s">
        <v>5</v>
      </c>
      <c r="D309" s="9" t="s">
        <v>712</v>
      </c>
      <c r="E309" s="14" t="s">
        <v>958</v>
      </c>
      <c r="F309" s="13" t="s">
        <v>111</v>
      </c>
      <c r="G309" s="13" t="s">
        <v>112</v>
      </c>
      <c r="H309" s="15">
        <v>1</v>
      </c>
      <c r="I309" s="15" t="s">
        <v>113</v>
      </c>
      <c r="J309" s="9" t="s">
        <v>218</v>
      </c>
      <c r="K309" s="13" t="s">
        <v>357</v>
      </c>
      <c r="L309" s="14" t="s">
        <v>434</v>
      </c>
      <c r="M309" s="13" t="s">
        <v>117</v>
      </c>
      <c r="N309" s="13" t="s">
        <v>407</v>
      </c>
      <c r="O309" s="13" t="s">
        <v>117</v>
      </c>
      <c r="P309" s="13" t="s">
        <v>117</v>
      </c>
      <c r="Q309" s="9" t="s">
        <v>119</v>
      </c>
      <c r="R309" s="9" t="s">
        <v>120</v>
      </c>
      <c r="S309" s="13" t="s">
        <v>121</v>
      </c>
      <c r="T309" s="13" t="s">
        <v>122</v>
      </c>
      <c r="U309" s="14" t="s">
        <v>954</v>
      </c>
      <c r="V309" s="24" t="s">
        <v>850</v>
      </c>
    </row>
    <row r="310" ht="29.1" customHeight="1" spans="1:22">
      <c r="A310" s="10" t="s">
        <v>959</v>
      </c>
      <c r="B310" s="13" t="s">
        <v>108</v>
      </c>
      <c r="C310" s="14" t="s">
        <v>5</v>
      </c>
      <c r="D310" s="9" t="s">
        <v>404</v>
      </c>
      <c r="E310" s="14" t="s">
        <v>848</v>
      </c>
      <c r="F310" s="13" t="s">
        <v>111</v>
      </c>
      <c r="G310" s="13" t="s">
        <v>180</v>
      </c>
      <c r="H310" s="15">
        <v>1</v>
      </c>
      <c r="I310" s="15" t="s">
        <v>113</v>
      </c>
      <c r="J310" s="9" t="s">
        <v>218</v>
      </c>
      <c r="K310" s="13" t="s">
        <v>357</v>
      </c>
      <c r="L310" s="14" t="s">
        <v>406</v>
      </c>
      <c r="M310" s="13" t="s">
        <v>190</v>
      </c>
      <c r="N310" s="13" t="s">
        <v>183</v>
      </c>
      <c r="O310" s="13" t="s">
        <v>222</v>
      </c>
      <c r="P310" s="13" t="s">
        <v>117</v>
      </c>
      <c r="Q310" s="9" t="s">
        <v>119</v>
      </c>
      <c r="R310" s="9" t="s">
        <v>185</v>
      </c>
      <c r="S310" s="13" t="s">
        <v>121</v>
      </c>
      <c r="T310" s="13" t="s">
        <v>122</v>
      </c>
      <c r="U310" s="14" t="s">
        <v>954</v>
      </c>
      <c r="V310" s="24" t="s">
        <v>850</v>
      </c>
    </row>
    <row r="311" ht="29.1" customHeight="1" spans="1:22">
      <c r="A311" s="10" t="s">
        <v>960</v>
      </c>
      <c r="B311" s="13" t="s">
        <v>108</v>
      </c>
      <c r="C311" s="14" t="s">
        <v>34</v>
      </c>
      <c r="D311" s="13" t="s">
        <v>961</v>
      </c>
      <c r="E311" s="14" t="s">
        <v>962</v>
      </c>
      <c r="F311" s="13" t="s">
        <v>111</v>
      </c>
      <c r="G311" s="13" t="s">
        <v>112</v>
      </c>
      <c r="H311" s="13">
        <v>1</v>
      </c>
      <c r="I311" s="13" t="s">
        <v>113</v>
      </c>
      <c r="J311" s="13" t="s">
        <v>114</v>
      </c>
      <c r="K311" s="13" t="s">
        <v>115</v>
      </c>
      <c r="L311" s="14" t="s">
        <v>963</v>
      </c>
      <c r="M311" s="13" t="s">
        <v>117</v>
      </c>
      <c r="N311" s="13" t="s">
        <v>118</v>
      </c>
      <c r="O311" s="13" t="s">
        <v>117</v>
      </c>
      <c r="P311" s="13" t="s">
        <v>117</v>
      </c>
      <c r="Q311" s="9" t="s">
        <v>119</v>
      </c>
      <c r="R311" s="9" t="s">
        <v>120</v>
      </c>
      <c r="S311" s="13" t="s">
        <v>121</v>
      </c>
      <c r="T311" s="13" t="s">
        <v>122</v>
      </c>
      <c r="U311" s="14" t="s">
        <v>964</v>
      </c>
      <c r="V311" s="13" t="s">
        <v>965</v>
      </c>
    </row>
    <row r="312" ht="29.1" customHeight="1" spans="1:22">
      <c r="A312" s="13" t="s">
        <v>966</v>
      </c>
      <c r="B312" s="13" t="s">
        <v>108</v>
      </c>
      <c r="C312" s="14" t="s">
        <v>43</v>
      </c>
      <c r="D312" s="13" t="s">
        <v>961</v>
      </c>
      <c r="E312" s="14" t="s">
        <v>967</v>
      </c>
      <c r="F312" s="13" t="s">
        <v>111</v>
      </c>
      <c r="G312" s="13" t="s">
        <v>112</v>
      </c>
      <c r="H312" s="15">
        <v>1</v>
      </c>
      <c r="I312" s="13" t="s">
        <v>117</v>
      </c>
      <c r="J312" s="13" t="s">
        <v>114</v>
      </c>
      <c r="K312" s="13" t="s">
        <v>115</v>
      </c>
      <c r="L312" s="14" t="s">
        <v>968</v>
      </c>
      <c r="M312" s="13" t="s">
        <v>117</v>
      </c>
      <c r="N312" s="13" t="s">
        <v>118</v>
      </c>
      <c r="O312" s="13" t="s">
        <v>117</v>
      </c>
      <c r="P312" s="13" t="s">
        <v>117</v>
      </c>
      <c r="Q312" s="9" t="s">
        <v>119</v>
      </c>
      <c r="R312" s="9" t="s">
        <v>120</v>
      </c>
      <c r="S312" s="13" t="s">
        <v>121</v>
      </c>
      <c r="T312" s="13" t="s">
        <v>122</v>
      </c>
      <c r="U312" s="14" t="s">
        <v>969</v>
      </c>
      <c r="V312" s="13" t="s">
        <v>970</v>
      </c>
    </row>
    <row r="313" ht="29.1" customHeight="1" spans="1:22">
      <c r="A313" s="13" t="s">
        <v>971</v>
      </c>
      <c r="B313" s="13" t="s">
        <v>108</v>
      </c>
      <c r="C313" s="14" t="s">
        <v>61</v>
      </c>
      <c r="D313" s="13" t="s">
        <v>961</v>
      </c>
      <c r="E313" s="14" t="s">
        <v>972</v>
      </c>
      <c r="F313" s="13" t="s">
        <v>111</v>
      </c>
      <c r="G313" s="13" t="s">
        <v>112</v>
      </c>
      <c r="H313" s="15">
        <v>1</v>
      </c>
      <c r="I313" s="15" t="s">
        <v>113</v>
      </c>
      <c r="J313" s="13" t="s">
        <v>114</v>
      </c>
      <c r="K313" s="13" t="s">
        <v>115</v>
      </c>
      <c r="L313" s="14" t="s">
        <v>963</v>
      </c>
      <c r="M313" s="13" t="s">
        <v>117</v>
      </c>
      <c r="N313" s="13" t="s">
        <v>118</v>
      </c>
      <c r="O313" s="13" t="s">
        <v>117</v>
      </c>
      <c r="P313" s="13" t="s">
        <v>117</v>
      </c>
      <c r="Q313" s="9" t="s">
        <v>119</v>
      </c>
      <c r="R313" s="9" t="s">
        <v>120</v>
      </c>
      <c r="S313" s="13" t="s">
        <v>121</v>
      </c>
      <c r="T313" s="13" t="s">
        <v>122</v>
      </c>
      <c r="U313" s="14" t="s">
        <v>973</v>
      </c>
      <c r="V313" s="13" t="s">
        <v>974</v>
      </c>
    </row>
    <row r="314" ht="29.1" customHeight="1" spans="1:22">
      <c r="A314" s="13" t="s">
        <v>975</v>
      </c>
      <c r="B314" s="13" t="s">
        <v>108</v>
      </c>
      <c r="C314" s="14" t="s">
        <v>73</v>
      </c>
      <c r="D314" s="13" t="s">
        <v>961</v>
      </c>
      <c r="E314" s="14" t="s">
        <v>972</v>
      </c>
      <c r="F314" s="13" t="s">
        <v>111</v>
      </c>
      <c r="G314" s="13" t="s">
        <v>112</v>
      </c>
      <c r="H314" s="15">
        <v>1</v>
      </c>
      <c r="I314" s="15" t="s">
        <v>113</v>
      </c>
      <c r="J314" s="9" t="s">
        <v>218</v>
      </c>
      <c r="K314" s="13" t="s">
        <v>357</v>
      </c>
      <c r="L314" s="14" t="s">
        <v>976</v>
      </c>
      <c r="M314" s="13" t="s">
        <v>117</v>
      </c>
      <c r="N314" s="13" t="s">
        <v>407</v>
      </c>
      <c r="O314" s="13" t="s">
        <v>117</v>
      </c>
      <c r="P314" s="13" t="s">
        <v>117</v>
      </c>
      <c r="Q314" s="9" t="s">
        <v>119</v>
      </c>
      <c r="R314" s="9" t="s">
        <v>120</v>
      </c>
      <c r="S314" s="13" t="s">
        <v>121</v>
      </c>
      <c r="T314" s="13" t="s">
        <v>122</v>
      </c>
      <c r="U314" s="14" t="s">
        <v>977</v>
      </c>
      <c r="V314" s="13" t="s">
        <v>978</v>
      </c>
    </row>
    <row r="315" ht="29.1" customHeight="1" spans="1:22">
      <c r="A315" s="13" t="s">
        <v>979</v>
      </c>
      <c r="B315" s="28" t="s">
        <v>108</v>
      </c>
      <c r="C315" s="27" t="s">
        <v>35</v>
      </c>
      <c r="D315" s="28" t="s">
        <v>961</v>
      </c>
      <c r="E315" s="27" t="s">
        <v>967</v>
      </c>
      <c r="F315" s="28" t="s">
        <v>111</v>
      </c>
      <c r="G315" s="28" t="s">
        <v>112</v>
      </c>
      <c r="H315" s="32">
        <v>1</v>
      </c>
      <c r="I315" s="29" t="s">
        <v>113</v>
      </c>
      <c r="J315" s="9" t="s">
        <v>218</v>
      </c>
      <c r="K315" s="28" t="s">
        <v>357</v>
      </c>
      <c r="L315" s="52" t="s">
        <v>976</v>
      </c>
      <c r="M315" s="33" t="s">
        <v>117</v>
      </c>
      <c r="N315" s="28" t="s">
        <v>407</v>
      </c>
      <c r="O315" s="28" t="s">
        <v>117</v>
      </c>
      <c r="P315" s="28" t="s">
        <v>117</v>
      </c>
      <c r="Q315" s="9" t="s">
        <v>119</v>
      </c>
      <c r="R315" s="9" t="s">
        <v>120</v>
      </c>
      <c r="S315" s="28" t="s">
        <v>121</v>
      </c>
      <c r="T315" s="31" t="s">
        <v>122</v>
      </c>
      <c r="U315" s="27" t="s">
        <v>980</v>
      </c>
      <c r="V315" s="33" t="s">
        <v>981</v>
      </c>
    </row>
    <row r="316" ht="29.1" hidden="1" customHeight="1" spans="1:22">
      <c r="A316" s="13" t="s">
        <v>982</v>
      </c>
      <c r="B316" s="13" t="s">
        <v>108</v>
      </c>
      <c r="C316" s="14" t="s">
        <v>72</v>
      </c>
      <c r="D316" s="13" t="s">
        <v>396</v>
      </c>
      <c r="E316" s="14" t="s">
        <v>983</v>
      </c>
      <c r="F316" s="13" t="s">
        <v>111</v>
      </c>
      <c r="G316" s="13" t="s">
        <v>112</v>
      </c>
      <c r="H316" s="15">
        <v>1</v>
      </c>
      <c r="I316" s="15" t="s">
        <v>113</v>
      </c>
      <c r="J316" s="9" t="s">
        <v>218</v>
      </c>
      <c r="K316" s="13" t="s">
        <v>357</v>
      </c>
      <c r="L316" s="14" t="s">
        <v>549</v>
      </c>
      <c r="M316" s="13" t="s">
        <v>117</v>
      </c>
      <c r="N316" s="13" t="s">
        <v>183</v>
      </c>
      <c r="O316" s="9" t="s">
        <v>195</v>
      </c>
      <c r="P316" s="13" t="s">
        <v>117</v>
      </c>
      <c r="Q316" s="9" t="s">
        <v>119</v>
      </c>
      <c r="R316" s="13" t="s">
        <v>185</v>
      </c>
      <c r="S316" s="13" t="s">
        <v>121</v>
      </c>
      <c r="T316" s="13" t="s">
        <v>122</v>
      </c>
      <c r="U316" s="35" t="s">
        <v>984</v>
      </c>
      <c r="V316" s="13" t="s">
        <v>985</v>
      </c>
    </row>
    <row r="317" ht="29.1" hidden="1" customHeight="1" spans="1:22">
      <c r="A317" s="13" t="s">
        <v>986</v>
      </c>
      <c r="B317" s="13" t="s">
        <v>108</v>
      </c>
      <c r="C317" s="14" t="s">
        <v>72</v>
      </c>
      <c r="D317" s="13" t="s">
        <v>316</v>
      </c>
      <c r="E317" s="35" t="s">
        <v>987</v>
      </c>
      <c r="F317" s="13" t="s">
        <v>111</v>
      </c>
      <c r="G317" s="13" t="s">
        <v>112</v>
      </c>
      <c r="H317" s="15">
        <v>1</v>
      </c>
      <c r="I317" s="15" t="s">
        <v>113</v>
      </c>
      <c r="J317" s="9" t="s">
        <v>218</v>
      </c>
      <c r="K317" s="13" t="s">
        <v>357</v>
      </c>
      <c r="L317" s="40" t="s">
        <v>988</v>
      </c>
      <c r="M317" s="13" t="s">
        <v>117</v>
      </c>
      <c r="N317" s="13" t="s">
        <v>183</v>
      </c>
      <c r="O317" s="9" t="s">
        <v>195</v>
      </c>
      <c r="P317" s="13" t="s">
        <v>117</v>
      </c>
      <c r="Q317" s="9" t="s">
        <v>119</v>
      </c>
      <c r="R317" s="13" t="s">
        <v>185</v>
      </c>
      <c r="S317" s="13" t="s">
        <v>121</v>
      </c>
      <c r="T317" s="13" t="s">
        <v>122</v>
      </c>
      <c r="U317" s="35" t="s">
        <v>984</v>
      </c>
      <c r="V317" s="13" t="s">
        <v>985</v>
      </c>
    </row>
    <row r="318" ht="29.1" customHeight="1" spans="1:22">
      <c r="A318" s="13" t="s">
        <v>989</v>
      </c>
      <c r="B318" s="13" t="s">
        <v>108</v>
      </c>
      <c r="C318" s="14" t="s">
        <v>72</v>
      </c>
      <c r="D318" s="33" t="s">
        <v>961</v>
      </c>
      <c r="E318" s="34" t="s">
        <v>990</v>
      </c>
      <c r="F318" s="28" t="s">
        <v>111</v>
      </c>
      <c r="G318" s="28" t="s">
        <v>112</v>
      </c>
      <c r="H318" s="29">
        <v>1</v>
      </c>
      <c r="I318" s="29" t="s">
        <v>113</v>
      </c>
      <c r="J318" s="28" t="s">
        <v>218</v>
      </c>
      <c r="K318" s="28" t="s">
        <v>357</v>
      </c>
      <c r="L318" s="27" t="s">
        <v>976</v>
      </c>
      <c r="M318" s="33" t="s">
        <v>117</v>
      </c>
      <c r="N318" s="28" t="s">
        <v>407</v>
      </c>
      <c r="O318" s="28" t="s">
        <v>117</v>
      </c>
      <c r="P318" s="28" t="s">
        <v>117</v>
      </c>
      <c r="Q318" s="9" t="s">
        <v>119</v>
      </c>
      <c r="R318" s="9" t="s">
        <v>120</v>
      </c>
      <c r="S318" s="9" t="s">
        <v>121</v>
      </c>
      <c r="T318" s="20" t="s">
        <v>122</v>
      </c>
      <c r="U318" s="35" t="s">
        <v>984</v>
      </c>
      <c r="V318" s="33" t="s">
        <v>985</v>
      </c>
    </row>
    <row r="319" ht="29.1" customHeight="1" spans="1:22">
      <c r="A319" s="13" t="s">
        <v>991</v>
      </c>
      <c r="B319" s="13" t="s">
        <v>108</v>
      </c>
      <c r="C319" s="14" t="s">
        <v>72</v>
      </c>
      <c r="D319" s="13" t="s">
        <v>961</v>
      </c>
      <c r="E319" s="14" t="s">
        <v>992</v>
      </c>
      <c r="F319" s="13" t="s">
        <v>111</v>
      </c>
      <c r="G319" s="13" t="s">
        <v>112</v>
      </c>
      <c r="H319" s="15">
        <v>1</v>
      </c>
      <c r="I319" s="15" t="s">
        <v>113</v>
      </c>
      <c r="J319" s="13" t="s">
        <v>114</v>
      </c>
      <c r="K319" s="13" t="s">
        <v>115</v>
      </c>
      <c r="L319" s="14" t="s">
        <v>993</v>
      </c>
      <c r="M319" s="13" t="s">
        <v>117</v>
      </c>
      <c r="N319" s="13" t="s">
        <v>118</v>
      </c>
      <c r="O319" s="13" t="s">
        <v>117</v>
      </c>
      <c r="P319" s="13" t="s">
        <v>117</v>
      </c>
      <c r="Q319" s="9" t="s">
        <v>119</v>
      </c>
      <c r="R319" s="9" t="s">
        <v>120</v>
      </c>
      <c r="S319" s="28" t="s">
        <v>121</v>
      </c>
      <c r="T319" s="31" t="s">
        <v>122</v>
      </c>
      <c r="U319" s="35" t="s">
        <v>984</v>
      </c>
      <c r="V319" s="33" t="s">
        <v>985</v>
      </c>
    </row>
    <row r="320" ht="29.1" hidden="1" customHeight="1" spans="1:22">
      <c r="A320" s="13" t="s">
        <v>994</v>
      </c>
      <c r="B320" s="13" t="s">
        <v>108</v>
      </c>
      <c r="C320" s="14" t="s">
        <v>42</v>
      </c>
      <c r="D320" s="13" t="s">
        <v>316</v>
      </c>
      <c r="E320" s="36" t="s">
        <v>995</v>
      </c>
      <c r="F320" s="37" t="s">
        <v>111</v>
      </c>
      <c r="G320" s="37" t="s">
        <v>112</v>
      </c>
      <c r="H320" s="38">
        <v>1</v>
      </c>
      <c r="I320" s="38" t="s">
        <v>113</v>
      </c>
      <c r="J320" s="41" t="s">
        <v>218</v>
      </c>
      <c r="K320" s="37" t="s">
        <v>357</v>
      </c>
      <c r="L320" s="36" t="s">
        <v>549</v>
      </c>
      <c r="M320" s="37" t="s">
        <v>117</v>
      </c>
      <c r="N320" s="37" t="s">
        <v>183</v>
      </c>
      <c r="O320" s="37" t="s">
        <v>222</v>
      </c>
      <c r="P320" s="41" t="s">
        <v>117</v>
      </c>
      <c r="Q320" s="9" t="s">
        <v>119</v>
      </c>
      <c r="R320" s="13" t="s">
        <v>185</v>
      </c>
      <c r="S320" s="13" t="s">
        <v>121</v>
      </c>
      <c r="T320" s="42" t="s">
        <v>122</v>
      </c>
      <c r="U320" s="14" t="s">
        <v>996</v>
      </c>
      <c r="V320" s="13" t="s">
        <v>997</v>
      </c>
    </row>
    <row r="321" ht="29.1" customHeight="1" spans="1:22">
      <c r="A321" s="10" t="s">
        <v>998</v>
      </c>
      <c r="B321" s="9" t="s">
        <v>108</v>
      </c>
      <c r="C321" s="11" t="s">
        <v>58</v>
      </c>
      <c r="D321" s="9" t="s">
        <v>999</v>
      </c>
      <c r="E321" s="11" t="s">
        <v>1000</v>
      </c>
      <c r="F321" s="9" t="s">
        <v>111</v>
      </c>
      <c r="G321" s="9" t="s">
        <v>112</v>
      </c>
      <c r="H321" s="12">
        <v>1</v>
      </c>
      <c r="I321" s="12" t="s">
        <v>113</v>
      </c>
      <c r="J321" s="9" t="s">
        <v>114</v>
      </c>
      <c r="K321" s="9" t="s">
        <v>115</v>
      </c>
      <c r="L321" s="11" t="s">
        <v>1001</v>
      </c>
      <c r="M321" s="9" t="s">
        <v>117</v>
      </c>
      <c r="N321" s="9" t="s">
        <v>118</v>
      </c>
      <c r="O321" s="9" t="s">
        <v>117</v>
      </c>
      <c r="P321" s="9" t="s">
        <v>117</v>
      </c>
      <c r="Q321" s="9" t="s">
        <v>119</v>
      </c>
      <c r="R321" s="9" t="s">
        <v>120</v>
      </c>
      <c r="S321" s="9" t="s">
        <v>121</v>
      </c>
      <c r="T321" s="9" t="s">
        <v>122</v>
      </c>
      <c r="U321" s="11" t="s">
        <v>1002</v>
      </c>
      <c r="V321" s="9" t="s">
        <v>1003</v>
      </c>
    </row>
    <row r="322" ht="29.1" hidden="1" customHeight="1" spans="1:22">
      <c r="A322" s="10" t="s">
        <v>1004</v>
      </c>
      <c r="B322" s="28" t="s">
        <v>108</v>
      </c>
      <c r="C322" s="27" t="s">
        <v>63</v>
      </c>
      <c r="D322" s="28" t="s">
        <v>316</v>
      </c>
      <c r="E322" s="27" t="s">
        <v>1005</v>
      </c>
      <c r="F322" s="28" t="s">
        <v>111</v>
      </c>
      <c r="G322" s="28" t="s">
        <v>112</v>
      </c>
      <c r="H322" s="29">
        <v>1</v>
      </c>
      <c r="I322" s="29" t="s">
        <v>113</v>
      </c>
      <c r="J322" s="28" t="s">
        <v>218</v>
      </c>
      <c r="K322" s="28" t="s">
        <v>117</v>
      </c>
      <c r="L322" s="27" t="s">
        <v>549</v>
      </c>
      <c r="M322" s="28" t="s">
        <v>117</v>
      </c>
      <c r="N322" s="28" t="s">
        <v>183</v>
      </c>
      <c r="O322" s="28" t="s">
        <v>184</v>
      </c>
      <c r="P322" s="28" t="s">
        <v>117</v>
      </c>
      <c r="Q322" s="9" t="s">
        <v>119</v>
      </c>
      <c r="R322" s="33" t="s">
        <v>185</v>
      </c>
      <c r="S322" s="28" t="s">
        <v>121</v>
      </c>
      <c r="T322" s="28" t="s">
        <v>122</v>
      </c>
      <c r="U322" s="27" t="s">
        <v>1006</v>
      </c>
      <c r="V322" s="28" t="s">
        <v>1007</v>
      </c>
    </row>
    <row r="323" ht="30.95" hidden="1" customHeight="1" spans="1:22">
      <c r="A323" s="10" t="s">
        <v>1008</v>
      </c>
      <c r="B323" s="24" t="s">
        <v>108</v>
      </c>
      <c r="C323" s="18" t="s">
        <v>1009</v>
      </c>
      <c r="D323" s="24" t="s">
        <v>1010</v>
      </c>
      <c r="E323" s="18" t="s">
        <v>1011</v>
      </c>
      <c r="F323" s="24" t="s">
        <v>111</v>
      </c>
      <c r="G323" s="24" t="s">
        <v>112</v>
      </c>
      <c r="H323" s="24">
        <v>1</v>
      </c>
      <c r="I323" s="24" t="s">
        <v>113</v>
      </c>
      <c r="J323" s="24" t="s">
        <v>114</v>
      </c>
      <c r="K323" s="24" t="s">
        <v>115</v>
      </c>
      <c r="L323" s="18" t="s">
        <v>1012</v>
      </c>
      <c r="M323" s="24" t="s">
        <v>117</v>
      </c>
      <c r="N323" s="24" t="s">
        <v>118</v>
      </c>
      <c r="O323" s="24" t="s">
        <v>117</v>
      </c>
      <c r="P323" s="24" t="s">
        <v>117</v>
      </c>
      <c r="Q323" s="9" t="s">
        <v>119</v>
      </c>
      <c r="R323" s="24" t="s">
        <v>120</v>
      </c>
      <c r="S323" s="24" t="s">
        <v>121</v>
      </c>
      <c r="T323" s="24" t="s">
        <v>122</v>
      </c>
      <c r="U323" s="18" t="s">
        <v>1013</v>
      </c>
      <c r="V323" s="24" t="s">
        <v>1014</v>
      </c>
    </row>
    <row r="324" ht="29.1" hidden="1" customHeight="1" spans="1:22">
      <c r="A324" s="10" t="s">
        <v>1015</v>
      </c>
      <c r="B324" s="41" t="s">
        <v>108</v>
      </c>
      <c r="C324" s="43" t="s">
        <v>62</v>
      </c>
      <c r="D324" s="41" t="s">
        <v>396</v>
      </c>
      <c r="E324" s="43" t="s">
        <v>1016</v>
      </c>
      <c r="F324" s="41" t="s">
        <v>111</v>
      </c>
      <c r="G324" s="41" t="s">
        <v>112</v>
      </c>
      <c r="H324" s="44">
        <v>1</v>
      </c>
      <c r="I324" s="44" t="s">
        <v>113</v>
      </c>
      <c r="J324" s="41" t="s">
        <v>218</v>
      </c>
      <c r="K324" s="41" t="s">
        <v>357</v>
      </c>
      <c r="L324" s="43" t="s">
        <v>549</v>
      </c>
      <c r="M324" s="41" t="s">
        <v>117</v>
      </c>
      <c r="N324" s="41" t="s">
        <v>407</v>
      </c>
      <c r="O324" s="41" t="s">
        <v>117</v>
      </c>
      <c r="P324" s="49" t="s">
        <v>117</v>
      </c>
      <c r="Q324" s="9" t="s">
        <v>119</v>
      </c>
      <c r="R324" s="41" t="s">
        <v>120</v>
      </c>
      <c r="S324" s="41" t="s">
        <v>121</v>
      </c>
      <c r="T324" s="41" t="s">
        <v>122</v>
      </c>
      <c r="U324" s="43" t="s">
        <v>1017</v>
      </c>
      <c r="V324" s="41" t="s">
        <v>1018</v>
      </c>
    </row>
    <row r="325" ht="29.1" hidden="1" customHeight="1" spans="1:22">
      <c r="A325" s="10" t="s">
        <v>1019</v>
      </c>
      <c r="B325" s="13" t="s">
        <v>108</v>
      </c>
      <c r="C325" s="14" t="s">
        <v>62</v>
      </c>
      <c r="D325" s="13" t="s">
        <v>1020</v>
      </c>
      <c r="E325" s="14" t="s">
        <v>1021</v>
      </c>
      <c r="F325" s="13" t="s">
        <v>111</v>
      </c>
      <c r="G325" s="13" t="s">
        <v>217</v>
      </c>
      <c r="H325" s="15">
        <v>1</v>
      </c>
      <c r="I325" s="15" t="s">
        <v>113</v>
      </c>
      <c r="J325" s="9" t="s">
        <v>218</v>
      </c>
      <c r="K325" s="9" t="s">
        <v>357</v>
      </c>
      <c r="L325" s="14" t="s">
        <v>1022</v>
      </c>
      <c r="M325" s="13" t="s">
        <v>220</v>
      </c>
      <c r="N325" s="9" t="s">
        <v>221</v>
      </c>
      <c r="O325" s="13" t="s">
        <v>222</v>
      </c>
      <c r="P325" s="13" t="s">
        <v>117</v>
      </c>
      <c r="Q325" s="14" t="s">
        <v>1023</v>
      </c>
      <c r="R325" s="13" t="s">
        <v>185</v>
      </c>
      <c r="S325" s="13" t="s">
        <v>121</v>
      </c>
      <c r="T325" s="13" t="s">
        <v>122</v>
      </c>
      <c r="U325" s="14" t="s">
        <v>1017</v>
      </c>
      <c r="V325" s="13" t="s">
        <v>1018</v>
      </c>
    </row>
    <row r="326" ht="55.5" customHeight="1" spans="1:22">
      <c r="A326" s="10" t="s">
        <v>1024</v>
      </c>
      <c r="B326" s="13" t="s">
        <v>108</v>
      </c>
      <c r="C326" s="14" t="s">
        <v>40</v>
      </c>
      <c r="D326" s="13" t="s">
        <v>1025</v>
      </c>
      <c r="E326" s="14" t="s">
        <v>1026</v>
      </c>
      <c r="F326" s="13" t="s">
        <v>111</v>
      </c>
      <c r="G326" s="13" t="s">
        <v>112</v>
      </c>
      <c r="H326" s="15">
        <v>1</v>
      </c>
      <c r="I326" s="15" t="s">
        <v>113</v>
      </c>
      <c r="J326" s="9" t="s">
        <v>218</v>
      </c>
      <c r="K326" s="9" t="s">
        <v>357</v>
      </c>
      <c r="L326" s="14" t="s">
        <v>1027</v>
      </c>
      <c r="M326" s="13" t="s">
        <v>117</v>
      </c>
      <c r="N326" s="9" t="s">
        <v>407</v>
      </c>
      <c r="O326" s="13" t="s">
        <v>117</v>
      </c>
      <c r="P326" s="49" t="s">
        <v>117</v>
      </c>
      <c r="Q326" s="14" t="s">
        <v>608</v>
      </c>
      <c r="R326" s="9" t="s">
        <v>120</v>
      </c>
      <c r="S326" s="13" t="s">
        <v>121</v>
      </c>
      <c r="T326" s="13" t="s">
        <v>122</v>
      </c>
      <c r="U326" s="14" t="s">
        <v>1028</v>
      </c>
      <c r="V326" s="13" t="s">
        <v>1029</v>
      </c>
    </row>
    <row r="327" ht="49.5" customHeight="1" spans="1:22">
      <c r="A327" s="10" t="s">
        <v>1030</v>
      </c>
      <c r="B327" s="13" t="s">
        <v>108</v>
      </c>
      <c r="C327" s="14" t="s">
        <v>40</v>
      </c>
      <c r="D327" s="13" t="s">
        <v>1031</v>
      </c>
      <c r="E327" s="14" t="s">
        <v>1032</v>
      </c>
      <c r="F327" s="13" t="s">
        <v>111</v>
      </c>
      <c r="G327" s="13" t="s">
        <v>112</v>
      </c>
      <c r="H327" s="15">
        <v>1</v>
      </c>
      <c r="I327" s="15" t="s">
        <v>113</v>
      </c>
      <c r="J327" s="13" t="s">
        <v>114</v>
      </c>
      <c r="K327" s="9" t="s">
        <v>115</v>
      </c>
      <c r="L327" s="14" t="s">
        <v>1033</v>
      </c>
      <c r="M327" s="13" t="s">
        <v>117</v>
      </c>
      <c r="N327" s="9" t="s">
        <v>118</v>
      </c>
      <c r="O327" s="13" t="s">
        <v>117</v>
      </c>
      <c r="P327" s="13" t="s">
        <v>117</v>
      </c>
      <c r="Q327" s="14" t="s">
        <v>608</v>
      </c>
      <c r="R327" s="9" t="s">
        <v>120</v>
      </c>
      <c r="S327" s="13" t="s">
        <v>121</v>
      </c>
      <c r="T327" s="13" t="s">
        <v>122</v>
      </c>
      <c r="U327" s="14" t="s">
        <v>1028</v>
      </c>
      <c r="V327" s="13" t="s">
        <v>1029</v>
      </c>
    </row>
    <row r="328" ht="29.1" customHeight="1" spans="1:22">
      <c r="A328" s="10" t="s">
        <v>1034</v>
      </c>
      <c r="B328" s="13" t="s">
        <v>108</v>
      </c>
      <c r="C328" s="14" t="s">
        <v>68</v>
      </c>
      <c r="D328" s="13" t="s">
        <v>999</v>
      </c>
      <c r="E328" s="14" t="s">
        <v>1035</v>
      </c>
      <c r="F328" s="13" t="s">
        <v>111</v>
      </c>
      <c r="G328" s="13" t="s">
        <v>112</v>
      </c>
      <c r="H328" s="15">
        <v>1</v>
      </c>
      <c r="I328" s="12" t="s">
        <v>113</v>
      </c>
      <c r="J328" s="9" t="s">
        <v>218</v>
      </c>
      <c r="K328" s="9" t="s">
        <v>357</v>
      </c>
      <c r="L328" s="14" t="s">
        <v>693</v>
      </c>
      <c r="M328" s="13" t="s">
        <v>117</v>
      </c>
      <c r="N328" s="9" t="s">
        <v>407</v>
      </c>
      <c r="O328" s="13" t="s">
        <v>117</v>
      </c>
      <c r="P328" s="49" t="s">
        <v>117</v>
      </c>
      <c r="Q328" s="9" t="s">
        <v>119</v>
      </c>
      <c r="R328" s="9" t="s">
        <v>120</v>
      </c>
      <c r="S328" s="13" t="s">
        <v>121</v>
      </c>
      <c r="T328" s="13" t="s">
        <v>122</v>
      </c>
      <c r="U328" s="14" t="s">
        <v>1036</v>
      </c>
      <c r="V328" s="13" t="s">
        <v>1037</v>
      </c>
    </row>
    <row r="329" ht="29.1" hidden="1" customHeight="1" spans="1:22">
      <c r="A329" s="10" t="s">
        <v>1038</v>
      </c>
      <c r="B329" s="13" t="s">
        <v>108</v>
      </c>
      <c r="C329" s="14" t="s">
        <v>54</v>
      </c>
      <c r="D329" s="13" t="s">
        <v>1039</v>
      </c>
      <c r="E329" s="14" t="s">
        <v>1040</v>
      </c>
      <c r="F329" s="13" t="s">
        <v>111</v>
      </c>
      <c r="G329" s="13" t="s">
        <v>112</v>
      </c>
      <c r="H329" s="15">
        <v>1</v>
      </c>
      <c r="I329" s="12" t="s">
        <v>113</v>
      </c>
      <c r="J329" s="9" t="s">
        <v>218</v>
      </c>
      <c r="K329" s="9" t="s">
        <v>357</v>
      </c>
      <c r="L329" s="14" t="s">
        <v>1041</v>
      </c>
      <c r="M329" s="13" t="s">
        <v>117</v>
      </c>
      <c r="N329" s="9" t="s">
        <v>183</v>
      </c>
      <c r="O329" s="9" t="s">
        <v>195</v>
      </c>
      <c r="P329" s="13" t="s">
        <v>117</v>
      </c>
      <c r="Q329" s="9" t="s">
        <v>119</v>
      </c>
      <c r="R329" s="13" t="s">
        <v>185</v>
      </c>
      <c r="S329" s="13" t="s">
        <v>121</v>
      </c>
      <c r="T329" s="13" t="s">
        <v>122</v>
      </c>
      <c r="U329" s="14" t="s">
        <v>1042</v>
      </c>
      <c r="V329" s="13" t="s">
        <v>1043</v>
      </c>
    </row>
    <row r="330" ht="29.1" hidden="1" customHeight="1" spans="1:22">
      <c r="A330" s="45" t="s">
        <v>1044</v>
      </c>
      <c r="B330" s="28" t="s">
        <v>108</v>
      </c>
      <c r="C330" s="27" t="s">
        <v>54</v>
      </c>
      <c r="D330" s="28" t="s">
        <v>1045</v>
      </c>
      <c r="E330" s="27" t="s">
        <v>1046</v>
      </c>
      <c r="F330" s="28" t="s">
        <v>111</v>
      </c>
      <c r="G330" s="28" t="s">
        <v>112</v>
      </c>
      <c r="H330" s="29">
        <v>1</v>
      </c>
      <c r="I330" s="29" t="s">
        <v>113</v>
      </c>
      <c r="J330" s="28" t="s">
        <v>114</v>
      </c>
      <c r="K330" s="28" t="s">
        <v>115</v>
      </c>
      <c r="L330" s="27" t="s">
        <v>1047</v>
      </c>
      <c r="M330" s="28" t="s">
        <v>117</v>
      </c>
      <c r="N330" s="28" t="s">
        <v>183</v>
      </c>
      <c r="O330" s="28" t="s">
        <v>195</v>
      </c>
      <c r="P330" s="28" t="s">
        <v>117</v>
      </c>
      <c r="Q330" s="9" t="s">
        <v>119</v>
      </c>
      <c r="R330" s="28" t="s">
        <v>185</v>
      </c>
      <c r="S330" s="28" t="s">
        <v>121</v>
      </c>
      <c r="T330" s="28" t="s">
        <v>122</v>
      </c>
      <c r="U330" s="27" t="s">
        <v>1042</v>
      </c>
      <c r="V330" s="33" t="s">
        <v>1043</v>
      </c>
    </row>
    <row r="331" ht="29.1" hidden="1" customHeight="1" spans="1:22">
      <c r="A331" s="24" t="s">
        <v>1048</v>
      </c>
      <c r="B331" s="13" t="s">
        <v>108</v>
      </c>
      <c r="C331" s="14" t="s">
        <v>54</v>
      </c>
      <c r="D331" s="13" t="s">
        <v>1049</v>
      </c>
      <c r="E331" s="14" t="s">
        <v>1050</v>
      </c>
      <c r="F331" s="13" t="s">
        <v>111</v>
      </c>
      <c r="G331" s="13" t="s">
        <v>112</v>
      </c>
      <c r="H331" s="15">
        <v>1</v>
      </c>
      <c r="I331" s="15" t="s">
        <v>113</v>
      </c>
      <c r="J331" s="13" t="s">
        <v>218</v>
      </c>
      <c r="K331" s="13" t="s">
        <v>357</v>
      </c>
      <c r="L331" s="14" t="s">
        <v>1051</v>
      </c>
      <c r="M331" s="13" t="s">
        <v>117</v>
      </c>
      <c r="N331" s="13" t="s">
        <v>407</v>
      </c>
      <c r="O331" s="13" t="s">
        <v>117</v>
      </c>
      <c r="P331" s="13" t="s">
        <v>207</v>
      </c>
      <c r="Q331" s="9" t="s">
        <v>119</v>
      </c>
      <c r="R331" s="13" t="s">
        <v>120</v>
      </c>
      <c r="S331" s="13" t="s">
        <v>121</v>
      </c>
      <c r="T331" s="13" t="s">
        <v>122</v>
      </c>
      <c r="U331" s="14" t="s">
        <v>1042</v>
      </c>
      <c r="V331" s="13" t="s">
        <v>1043</v>
      </c>
    </row>
    <row r="332" hidden="1" customHeight="1" spans="1:22">
      <c r="A332" s="46" t="s">
        <v>1052</v>
      </c>
      <c r="B332" s="47" t="s">
        <v>108</v>
      </c>
      <c r="C332" s="48" t="s">
        <v>1053</v>
      </c>
      <c r="D332" s="47" t="s">
        <v>1054</v>
      </c>
      <c r="E332" s="48" t="s">
        <v>1055</v>
      </c>
      <c r="F332" s="47" t="s">
        <v>111</v>
      </c>
      <c r="G332" s="47" t="s">
        <v>112</v>
      </c>
      <c r="H332" s="47">
        <v>1</v>
      </c>
      <c r="I332" s="47" t="s">
        <v>113</v>
      </c>
      <c r="J332" s="47" t="s">
        <v>114</v>
      </c>
      <c r="K332" s="47" t="s">
        <v>115</v>
      </c>
      <c r="L332" s="48" t="s">
        <v>1056</v>
      </c>
      <c r="M332" s="47" t="s">
        <v>117</v>
      </c>
      <c r="N332" s="47" t="s">
        <v>183</v>
      </c>
      <c r="O332" s="47" t="s">
        <v>184</v>
      </c>
      <c r="P332" s="47" t="s">
        <v>207</v>
      </c>
      <c r="Q332" s="9" t="s">
        <v>119</v>
      </c>
      <c r="R332" s="47" t="s">
        <v>185</v>
      </c>
      <c r="S332" s="47" t="s">
        <v>121</v>
      </c>
      <c r="T332" s="49" t="s">
        <v>122</v>
      </c>
      <c r="U332" s="48" t="s">
        <v>1057</v>
      </c>
      <c r="V332" s="47" t="s">
        <v>1058</v>
      </c>
    </row>
    <row r="333" hidden="1" customHeight="1" spans="1:22">
      <c r="A333" s="10" t="s">
        <v>1059</v>
      </c>
      <c r="B333" s="24" t="s">
        <v>108</v>
      </c>
      <c r="C333" s="18" t="s">
        <v>1053</v>
      </c>
      <c r="D333" s="24" t="s">
        <v>1060</v>
      </c>
      <c r="E333" s="18" t="s">
        <v>1061</v>
      </c>
      <c r="F333" s="24" t="s">
        <v>111</v>
      </c>
      <c r="G333" s="24" t="s">
        <v>112</v>
      </c>
      <c r="H333" s="24">
        <v>1</v>
      </c>
      <c r="I333" s="24" t="s">
        <v>113</v>
      </c>
      <c r="J333" s="24" t="s">
        <v>114</v>
      </c>
      <c r="K333" s="24" t="s">
        <v>115</v>
      </c>
      <c r="L333" s="18" t="s">
        <v>1062</v>
      </c>
      <c r="M333" s="24" t="s">
        <v>117</v>
      </c>
      <c r="N333" s="24" t="s">
        <v>183</v>
      </c>
      <c r="O333" s="24" t="s">
        <v>184</v>
      </c>
      <c r="P333" s="24" t="s">
        <v>207</v>
      </c>
      <c r="Q333" s="9" t="s">
        <v>119</v>
      </c>
      <c r="R333" s="24" t="s">
        <v>185</v>
      </c>
      <c r="S333" s="24" t="s">
        <v>121</v>
      </c>
      <c r="T333" s="13" t="s">
        <v>122</v>
      </c>
      <c r="U333" s="18" t="s">
        <v>1057</v>
      </c>
      <c r="V333" s="24" t="s">
        <v>1058</v>
      </c>
    </row>
    <row r="334" s="4" customFormat="1" ht="41.1" customHeight="1" spans="1:22">
      <c r="A334" s="45" t="s">
        <v>1063</v>
      </c>
      <c r="B334" s="28" t="s">
        <v>108</v>
      </c>
      <c r="C334" s="27" t="s">
        <v>1064</v>
      </c>
      <c r="D334" s="28" t="s">
        <v>1065</v>
      </c>
      <c r="E334" s="27" t="s">
        <v>1066</v>
      </c>
      <c r="F334" s="28" t="s">
        <v>111</v>
      </c>
      <c r="G334" s="28" t="s">
        <v>112</v>
      </c>
      <c r="H334" s="29">
        <v>1</v>
      </c>
      <c r="I334" s="29" t="s">
        <v>117</v>
      </c>
      <c r="J334" s="28" t="s">
        <v>114</v>
      </c>
      <c r="K334" s="28" t="s">
        <v>115</v>
      </c>
      <c r="L334" s="50" t="s">
        <v>1067</v>
      </c>
      <c r="M334" s="28" t="s">
        <v>117</v>
      </c>
      <c r="N334" s="28" t="s">
        <v>118</v>
      </c>
      <c r="O334" s="28" t="s">
        <v>117</v>
      </c>
      <c r="P334" s="51" t="s">
        <v>207</v>
      </c>
      <c r="Q334" s="34" t="s">
        <v>608</v>
      </c>
      <c r="R334" s="28" t="s">
        <v>120</v>
      </c>
      <c r="S334" s="9" t="s">
        <v>121</v>
      </c>
      <c r="T334" s="9" t="s">
        <v>122</v>
      </c>
      <c r="U334" s="11" t="s">
        <v>1068</v>
      </c>
      <c r="V334" s="9" t="s">
        <v>1069</v>
      </c>
    </row>
    <row r="335" hidden="1" customHeight="1" spans="1:22">
      <c r="A335" s="24" t="s">
        <v>1070</v>
      </c>
      <c r="B335" s="13" t="s">
        <v>108</v>
      </c>
      <c r="C335" s="14" t="s">
        <v>1071</v>
      </c>
      <c r="D335" s="13" t="s">
        <v>1049</v>
      </c>
      <c r="E335" s="14" t="s">
        <v>1072</v>
      </c>
      <c r="F335" s="13" t="s">
        <v>111</v>
      </c>
      <c r="G335" s="13" t="s">
        <v>112</v>
      </c>
      <c r="H335" s="15">
        <v>1</v>
      </c>
      <c r="I335" s="15" t="s">
        <v>117</v>
      </c>
      <c r="J335" s="24" t="s">
        <v>200</v>
      </c>
      <c r="K335" s="24" t="s">
        <v>201</v>
      </c>
      <c r="L335" s="18" t="s">
        <v>1033</v>
      </c>
      <c r="M335" s="24" t="s">
        <v>117</v>
      </c>
      <c r="N335" s="24" t="s">
        <v>183</v>
      </c>
      <c r="O335" s="13" t="s">
        <v>117</v>
      </c>
      <c r="P335" s="24" t="s">
        <v>207</v>
      </c>
      <c r="Q335" s="9" t="s">
        <v>119</v>
      </c>
      <c r="R335" s="13" t="s">
        <v>120</v>
      </c>
      <c r="S335" s="21" t="s">
        <v>121</v>
      </c>
      <c r="T335" s="9" t="s">
        <v>122</v>
      </c>
      <c r="U335" s="11" t="s">
        <v>1073</v>
      </c>
      <c r="V335" s="9" t="s">
        <v>1069</v>
      </c>
    </row>
  </sheetData>
  <autoFilter ref="A2:V335">
    <filterColumn colId="3">
      <filters>
        <filter val="小学体育与健康教师"/>
        <filter val="高中信息技术教师"/>
        <filter val="教育党校教师"/>
        <filter val="高中历史教师"/>
        <filter val="高中化学教师"/>
        <filter val="职高思想政治教师"/>
        <filter val="高中地理教师"/>
        <filter val="初中体育与健康教师"/>
        <filter val="高中体育与健康教师"/>
        <filter val="高中数学教师"/>
        <filter val="高中政治教师"/>
        <filter val="高中物理教师"/>
        <filter val="小学道德与法治教师"/>
        <filter val="高中生物教师"/>
        <filter val="高中美术教师"/>
        <filter val="高中英语教师"/>
        <filter val="高中语文教师"/>
        <filter val="高中音乐教师"/>
        <filter val="小学心理健康教师"/>
        <filter val="学前教育教师"/>
        <filter val="初中道德与法治教师"/>
        <filter val="社团辅导教师"/>
        <filter val="初中书法教师"/>
        <filter val="初中历史教师"/>
        <filter val="初中化学教师"/>
        <filter val="初中心理教师"/>
        <filter val="初中数学教师"/>
        <filter val="初中物理教师"/>
        <filter val="初中英语教师"/>
        <filter val="初中语文教师"/>
        <filter val="小学信息科技教师"/>
        <filter val="小学综合实践教师"/>
        <filter val="校外戏剧教师"/>
        <filter val="小学书法教师"/>
        <filter val="小学劳动教师"/>
        <filter val="初中信息技术教师"/>
        <filter val="校外活动教师"/>
        <filter val="小学数学教师"/>
        <filter val="校外美术教师"/>
        <filter val="小学科学教师"/>
        <filter val="小学美术教师"/>
        <filter val="小学舞蹈教师"/>
        <filter val="小学英语教师"/>
        <filter val="小学语文教师"/>
        <filter val="小学音乐教师"/>
        <filter val="高中通用技术教师"/>
        <filter val="教科研教师"/>
      </filters>
    </filterColumn>
    <extLst/>
  </autoFilter>
  <mergeCells count="1">
    <mergeCell ref="A1:V1"/>
  </mergeCells>
  <conditionalFormatting sqref="A$1:A$1048576">
    <cfRule type="duplicateValues" dxfId="0" priority="1"/>
    <cfRule type="duplicateValues" dxfId="0" priority="4"/>
  </conditionalFormatting>
  <pageMargins left="0.554861111111111" right="0.357638888888889" top="0.409027777777778" bottom="0.2125" header="0.5" footer="0.5"/>
  <pageSetup paperSize="9" scale="4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殷仁亮</dc:creator>
  <cp:lastModifiedBy>19219</cp:lastModifiedBy>
  <dcterms:created xsi:type="dcterms:W3CDTF">2024-04-15T08:15:00Z</dcterms:created>
  <cp:lastPrinted>2024-05-07T09:20:00Z</cp:lastPrinted>
  <dcterms:modified xsi:type="dcterms:W3CDTF">2024-05-09T01:38:19Z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FAD975D24A7A43CBB2EA2B5BD6D42CA6</vt:lpwstr>
  </property>
  <property fmtid="{D5CDD505-2E9C-101B-9397-08002B2CF9AE}" pid="3" name="KSOProductBuildVer">
    <vt:lpwstr>2052-12.1.0.16729</vt:lpwstr>
  </property>
</Properties>
</file>