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人员名单" sheetId="4" r:id="rId1"/>
  </sheets>
  <definedNames>
    <definedName name="_xlnm.Print_Titles" localSheetId="0">人员名单!$3:$3</definedName>
  </definedNames>
  <calcPr calcId="144525"/>
</workbook>
</file>

<file path=xl/sharedStrings.xml><?xml version="1.0" encoding="utf-8"?>
<sst xmlns="http://schemas.openxmlformats.org/spreadsheetml/2006/main" count="1005" uniqueCount="851">
  <si>
    <t>2024年柳州市柳江区教育系统事业单位公开招聘教师面试人员名单</t>
  </si>
  <si>
    <t>主管部门（盖章）：柳州市柳江区人力资源和社会保障局</t>
  </si>
  <si>
    <t>序号</t>
  </si>
  <si>
    <t>主管部门</t>
  </si>
  <si>
    <t>招聘单位</t>
  </si>
  <si>
    <t>招聘岗位名称</t>
  </si>
  <si>
    <t>报考职位代码</t>
  </si>
  <si>
    <t>招聘人数</t>
  </si>
  <si>
    <t>姓名</t>
  </si>
  <si>
    <t>准考证号</t>
  </si>
  <si>
    <t>岗位最低入围笔试总成绩</t>
  </si>
  <si>
    <t>柳州市柳江区人力资源和社会保障局</t>
  </si>
  <si>
    <t>柳州市思贤中学</t>
  </si>
  <si>
    <t>初中语文教师一</t>
  </si>
  <si>
    <t>1450200552</t>
  </si>
  <si>
    <t>樊仙成</t>
  </si>
  <si>
    <t>4245020501203</t>
  </si>
  <si>
    <t>罗幸子</t>
  </si>
  <si>
    <t>4245020500416</t>
  </si>
  <si>
    <t>叶江</t>
  </si>
  <si>
    <t>4245020501722</t>
  </si>
  <si>
    <t>初中语文教师二</t>
  </si>
  <si>
    <t>1450200553</t>
  </si>
  <si>
    <t>谭艳琳</t>
  </si>
  <si>
    <t>4245020502106</t>
  </si>
  <si>
    <t>覃小玉</t>
  </si>
  <si>
    <t>4245020501312</t>
  </si>
  <si>
    <t>初中数学教师一</t>
  </si>
  <si>
    <t>1450200554</t>
  </si>
  <si>
    <t>梁宜英</t>
  </si>
  <si>
    <t>4245020500523</t>
  </si>
  <si>
    <t>龙文慧</t>
  </si>
  <si>
    <t>4245020500614</t>
  </si>
  <si>
    <t>赵文韬</t>
  </si>
  <si>
    <t>4245020501113</t>
  </si>
  <si>
    <t>初中数学教师二</t>
  </si>
  <si>
    <t>1450200555</t>
  </si>
  <si>
    <t>邓亚萍</t>
  </si>
  <si>
    <t>4245020501122</t>
  </si>
  <si>
    <t>戴韦凤</t>
  </si>
  <si>
    <t>4245020501124</t>
  </si>
  <si>
    <t>初中英语教师一</t>
  </si>
  <si>
    <t>1450200556</t>
  </si>
  <si>
    <t>覃蘅钦</t>
  </si>
  <si>
    <t>4245020502128</t>
  </si>
  <si>
    <t>蒋妍</t>
  </si>
  <si>
    <t>4245020501102</t>
  </si>
  <si>
    <t>初中英语教师二</t>
  </si>
  <si>
    <t>1450200557</t>
  </si>
  <si>
    <t>兰孜献</t>
  </si>
  <si>
    <t>4245020501506</t>
  </si>
  <si>
    <t>粟瑜</t>
  </si>
  <si>
    <t>4245020501608</t>
  </si>
  <si>
    <t>陈香合</t>
  </si>
  <si>
    <t>4245020501422</t>
  </si>
  <si>
    <t>韦玉凤</t>
  </si>
  <si>
    <t>4245020500810</t>
  </si>
  <si>
    <t>唐云霞</t>
  </si>
  <si>
    <t>4245020500921</t>
  </si>
  <si>
    <t>罗谋芳</t>
  </si>
  <si>
    <t>4245020501111</t>
  </si>
  <si>
    <t>刘依蕾</t>
  </si>
  <si>
    <t>4245020502301</t>
  </si>
  <si>
    <t>覃霜</t>
  </si>
  <si>
    <t>4245020500620</t>
  </si>
  <si>
    <t>覃雪华</t>
  </si>
  <si>
    <t>4245020500415</t>
  </si>
  <si>
    <t>蒙彩梅</t>
  </si>
  <si>
    <t>4245020501110</t>
  </si>
  <si>
    <t>初中物理教师一</t>
  </si>
  <si>
    <t>1450200558</t>
  </si>
  <si>
    <t>陶德娟</t>
  </si>
  <si>
    <t>4245020500818</t>
  </si>
  <si>
    <t>杨青龙</t>
  </si>
  <si>
    <t>4245020500530</t>
  </si>
  <si>
    <t>初中物理教师二</t>
  </si>
  <si>
    <t>1450200559</t>
  </si>
  <si>
    <t>熊香蜜</t>
  </si>
  <si>
    <t>4245020500407</t>
  </si>
  <si>
    <t>杨叶</t>
  </si>
  <si>
    <t>4245020501109</t>
  </si>
  <si>
    <t>初中化学教师</t>
  </si>
  <si>
    <t>1450200560</t>
  </si>
  <si>
    <t>李兰</t>
  </si>
  <si>
    <t>4245020500602</t>
  </si>
  <si>
    <t>肖欣良</t>
  </si>
  <si>
    <t>4245020501529</t>
  </si>
  <si>
    <t>汪鑫</t>
  </si>
  <si>
    <t>4245020500109</t>
  </si>
  <si>
    <t>初中道法教师</t>
  </si>
  <si>
    <t>1450200561</t>
  </si>
  <si>
    <t>龙委伶</t>
  </si>
  <si>
    <t>4245020500326</t>
  </si>
  <si>
    <t>韦柳青</t>
  </si>
  <si>
    <t>4245020501204</t>
  </si>
  <si>
    <t>韦方悦</t>
  </si>
  <si>
    <t>4245020501505</t>
  </si>
  <si>
    <t>初中历史教师一</t>
  </si>
  <si>
    <t>1450200562</t>
  </si>
  <si>
    <t>莫春燕</t>
  </si>
  <si>
    <t>4245020501719</t>
  </si>
  <si>
    <t>初中历史教师二</t>
  </si>
  <si>
    <t>1450200563</t>
  </si>
  <si>
    <t>李淑梅</t>
  </si>
  <si>
    <t>4245020501225</t>
  </si>
  <si>
    <t>初中体育教师</t>
  </si>
  <si>
    <t>1450200564</t>
  </si>
  <si>
    <t>晏等龙</t>
  </si>
  <si>
    <t>4245020501319</t>
  </si>
  <si>
    <t>韦姣妥</t>
  </si>
  <si>
    <t>4245020500914</t>
  </si>
  <si>
    <t>初中综合实践教师</t>
  </si>
  <si>
    <t>1450200565</t>
  </si>
  <si>
    <t>韦金柳</t>
  </si>
  <si>
    <t>4245020500920</t>
  </si>
  <si>
    <t>卢玉凤</t>
  </si>
  <si>
    <t>4245020501116</t>
  </si>
  <si>
    <t>黄红润</t>
  </si>
  <si>
    <t>4245020501613</t>
  </si>
  <si>
    <t>初中美术教师</t>
  </si>
  <si>
    <t>1450200566</t>
  </si>
  <si>
    <t>潘怡帆</t>
  </si>
  <si>
    <t>4245020500629</t>
  </si>
  <si>
    <t>唐晶晶</t>
  </si>
  <si>
    <t>4245020500409</t>
  </si>
  <si>
    <t>孟小璐</t>
  </si>
  <si>
    <t>4245020500512</t>
  </si>
  <si>
    <t>初中信息技术教师</t>
  </si>
  <si>
    <t>1450200567</t>
  </si>
  <si>
    <t>吴兰</t>
  </si>
  <si>
    <t>4245020500325</t>
  </si>
  <si>
    <t>梁慧玉</t>
  </si>
  <si>
    <t>4245020502220</t>
  </si>
  <si>
    <t>范庆萱</t>
  </si>
  <si>
    <t>4245020501118</t>
  </si>
  <si>
    <t>柳州市思贤小学</t>
  </si>
  <si>
    <t>小学语文教师一</t>
  </si>
  <si>
    <t>1450200570</t>
  </si>
  <si>
    <t>梁晓倩</t>
  </si>
  <si>
    <t>4145020900223</t>
  </si>
  <si>
    <t>秦晓怡</t>
  </si>
  <si>
    <t>4145020901930</t>
  </si>
  <si>
    <t>林美平</t>
  </si>
  <si>
    <t>4145020902729</t>
  </si>
  <si>
    <t>莫仁寿</t>
  </si>
  <si>
    <t>4145020903028</t>
  </si>
  <si>
    <t>刘俊</t>
  </si>
  <si>
    <t>4145020903306</t>
  </si>
  <si>
    <t>杨帮群</t>
  </si>
  <si>
    <t>4145020900519</t>
  </si>
  <si>
    <t>黄秀秀</t>
  </si>
  <si>
    <t>4145020904929</t>
  </si>
  <si>
    <t>李梦芝</t>
  </si>
  <si>
    <t>4145020901217</t>
  </si>
  <si>
    <t>张富敏</t>
  </si>
  <si>
    <t>4145020901609</t>
  </si>
  <si>
    <t>小学语文教师二</t>
  </si>
  <si>
    <t>1450200571</t>
  </si>
  <si>
    <t>谭荃方</t>
  </si>
  <si>
    <t>4145020903630</t>
  </si>
  <si>
    <t>吴覃倩</t>
  </si>
  <si>
    <t>4145020903018</t>
  </si>
  <si>
    <t>谢淑莹</t>
  </si>
  <si>
    <t>4145020902110</t>
  </si>
  <si>
    <t>韦巧玲</t>
  </si>
  <si>
    <t>4145020900613</t>
  </si>
  <si>
    <t>韦利文</t>
  </si>
  <si>
    <t>4145020901313</t>
  </si>
  <si>
    <t>韦亚玲</t>
  </si>
  <si>
    <t>4145020902415</t>
  </si>
  <si>
    <t>廖碧莲</t>
  </si>
  <si>
    <t>4145020901222</t>
  </si>
  <si>
    <t>韦厚娜</t>
  </si>
  <si>
    <t>4145020905228</t>
  </si>
  <si>
    <t>夏桐</t>
  </si>
  <si>
    <t>4145020903029</t>
  </si>
  <si>
    <t>韦杨燕</t>
  </si>
  <si>
    <t>4145020901101</t>
  </si>
  <si>
    <t>莫婷婷</t>
  </si>
  <si>
    <t>4145020900604</t>
  </si>
  <si>
    <t>赖遵平</t>
  </si>
  <si>
    <t>4145020904517</t>
  </si>
  <si>
    <t>杜志涛</t>
  </si>
  <si>
    <t>4145020903013</t>
  </si>
  <si>
    <t>覃喜秀</t>
  </si>
  <si>
    <t>4145020905002</t>
  </si>
  <si>
    <t>杨春丽</t>
  </si>
  <si>
    <t>4145020901922</t>
  </si>
  <si>
    <t>小学数学教师一</t>
  </si>
  <si>
    <t>1450200572</t>
  </si>
  <si>
    <t>谭柳怡</t>
  </si>
  <si>
    <t>4145020903107</t>
  </si>
  <si>
    <t>唐艳君</t>
  </si>
  <si>
    <t>4145020905421</t>
  </si>
  <si>
    <t>罗资燕</t>
  </si>
  <si>
    <t>4145020900819</t>
  </si>
  <si>
    <t>杨丽</t>
  </si>
  <si>
    <t>4145020901315</t>
  </si>
  <si>
    <t>黄伟峰</t>
  </si>
  <si>
    <t>4145020904322</t>
  </si>
  <si>
    <t>方有萍</t>
  </si>
  <si>
    <t>4145020900808</t>
  </si>
  <si>
    <t>冯光润</t>
  </si>
  <si>
    <t>4145020902714</t>
  </si>
  <si>
    <t>吴换娜</t>
  </si>
  <si>
    <t>4145020904326</t>
  </si>
  <si>
    <t>赖海英</t>
  </si>
  <si>
    <t>4145020904225</t>
  </si>
  <si>
    <t>小学数学教师二</t>
  </si>
  <si>
    <t>1450200573</t>
  </si>
  <si>
    <t>曾李程越</t>
  </si>
  <si>
    <t>4145020901218</t>
  </si>
  <si>
    <t>罗婕</t>
  </si>
  <si>
    <t>4145020900301</t>
  </si>
  <si>
    <t>韦巧悦</t>
  </si>
  <si>
    <t>4145020900911</t>
  </si>
  <si>
    <t>温悦琦</t>
  </si>
  <si>
    <t>4145020905218</t>
  </si>
  <si>
    <t>杨雨</t>
  </si>
  <si>
    <t>4145020904305</t>
  </si>
  <si>
    <t>韦宗宗</t>
  </si>
  <si>
    <t>4145020903920</t>
  </si>
  <si>
    <t>姚慧</t>
  </si>
  <si>
    <t>4145020904602</t>
  </si>
  <si>
    <t>吴芸芳</t>
  </si>
  <si>
    <t>4145020900504</t>
  </si>
  <si>
    <t>周洁</t>
  </si>
  <si>
    <t>4145020902606</t>
  </si>
  <si>
    <t>黄雯</t>
  </si>
  <si>
    <t>4145020903015</t>
  </si>
  <si>
    <t>韦宜贝</t>
  </si>
  <si>
    <t>4145020903502</t>
  </si>
  <si>
    <t>韦鲜勤</t>
  </si>
  <si>
    <t>4145020900612</t>
  </si>
  <si>
    <t>小学英语教师</t>
  </si>
  <si>
    <t>1450200574</t>
  </si>
  <si>
    <t>刘志盈</t>
  </si>
  <si>
    <t>4145020904025</t>
  </si>
  <si>
    <t>韦欣孜</t>
  </si>
  <si>
    <t>4145020901829</t>
  </si>
  <si>
    <t>张城明</t>
  </si>
  <si>
    <t>4145020902627</t>
  </si>
  <si>
    <t>韦依</t>
  </si>
  <si>
    <t>4145020903909</t>
  </si>
  <si>
    <t>韦秋慧</t>
  </si>
  <si>
    <t>4145020900215</t>
  </si>
  <si>
    <t>覃定英</t>
  </si>
  <si>
    <t>4145020904422</t>
  </si>
  <si>
    <t>小学音乐教师</t>
  </si>
  <si>
    <t>1450200575</t>
  </si>
  <si>
    <t>方小花</t>
  </si>
  <si>
    <t>4145020901312</t>
  </si>
  <si>
    <t>黄蓝颖</t>
  </si>
  <si>
    <t>4145020903218</t>
  </si>
  <si>
    <t>黄俏丽</t>
  </si>
  <si>
    <t>4145020904303</t>
  </si>
  <si>
    <t>小学信息技术教师</t>
  </si>
  <si>
    <t>1450200576</t>
  </si>
  <si>
    <t>李雨夏</t>
  </si>
  <si>
    <t>4145020901115</t>
  </si>
  <si>
    <t>胡星</t>
  </si>
  <si>
    <t>4145020902617</t>
  </si>
  <si>
    <t>覃宝华</t>
  </si>
  <si>
    <t>4145020905204</t>
  </si>
  <si>
    <t>柳州市柳江区基隆开发区小学</t>
  </si>
  <si>
    <t>小学语文教师</t>
  </si>
  <si>
    <t>1450200625</t>
  </si>
  <si>
    <t>程远青</t>
  </si>
  <si>
    <t>4145020902902</t>
  </si>
  <si>
    <t>陈瑶</t>
  </si>
  <si>
    <t>4145020902514</t>
  </si>
  <si>
    <t>陆奇艳</t>
  </si>
  <si>
    <t>4145020901027</t>
  </si>
  <si>
    <t>莫崇嫄</t>
  </si>
  <si>
    <t>4145020900327</t>
  </si>
  <si>
    <t>杨慧</t>
  </si>
  <si>
    <t>4145020904420</t>
  </si>
  <si>
    <t>龙小娟</t>
  </si>
  <si>
    <t>4145020903423</t>
  </si>
  <si>
    <t>邵晓婷</t>
  </si>
  <si>
    <t>4145020900526</t>
  </si>
  <si>
    <t>廖嘉铭</t>
  </si>
  <si>
    <t>4145020905216</t>
  </si>
  <si>
    <t>杨孔清</t>
  </si>
  <si>
    <t>4145020903824</t>
  </si>
  <si>
    <t>廖丽娜</t>
  </si>
  <si>
    <t>4145020903424</t>
  </si>
  <si>
    <t>刘丽婷</t>
  </si>
  <si>
    <t>4145020902006</t>
  </si>
  <si>
    <t>覃婷</t>
  </si>
  <si>
    <t>4145020904822</t>
  </si>
  <si>
    <t>小学数学教师</t>
  </si>
  <si>
    <t>1450200626</t>
  </si>
  <si>
    <t>刘晶</t>
  </si>
  <si>
    <t>4145020905513</t>
  </si>
  <si>
    <t>陆清梅</t>
  </si>
  <si>
    <t>4145020905215</t>
  </si>
  <si>
    <t>侯小丽</t>
  </si>
  <si>
    <t>4145020901729</t>
  </si>
  <si>
    <t>覃凤新</t>
  </si>
  <si>
    <t>4145020905019</t>
  </si>
  <si>
    <t>颜浩宇</t>
  </si>
  <si>
    <t>4145020902106</t>
  </si>
  <si>
    <t>王玉玲</t>
  </si>
  <si>
    <t>4145020901513</t>
  </si>
  <si>
    <t>玉艳枝</t>
  </si>
  <si>
    <t>4145020900709</t>
  </si>
  <si>
    <t>韦双香</t>
  </si>
  <si>
    <t>4145020903708</t>
  </si>
  <si>
    <t>韦淋莎</t>
  </si>
  <si>
    <t>4145020901323</t>
  </si>
  <si>
    <t>陈思思</t>
  </si>
  <si>
    <t>4145020901415</t>
  </si>
  <si>
    <t>熊小放</t>
  </si>
  <si>
    <t>4145020900417</t>
  </si>
  <si>
    <t>覃锦麟</t>
  </si>
  <si>
    <t>4145020903207</t>
  </si>
  <si>
    <t>韦椿竹</t>
  </si>
  <si>
    <t>4145020904506</t>
  </si>
  <si>
    <t>刘院贵</t>
  </si>
  <si>
    <t>4145020904619</t>
  </si>
  <si>
    <t>卢朝锐</t>
  </si>
  <si>
    <t>4145020902328</t>
  </si>
  <si>
    <t>小学英语教师一</t>
  </si>
  <si>
    <t>1450200627</t>
  </si>
  <si>
    <t>刘小溪</t>
  </si>
  <si>
    <t>4145020901308</t>
  </si>
  <si>
    <t>焦迪</t>
  </si>
  <si>
    <t>4145020902416</t>
  </si>
  <si>
    <t>文衍慧</t>
  </si>
  <si>
    <t>4145020902516</t>
  </si>
  <si>
    <t>小学英语教师
二</t>
  </si>
  <si>
    <t>1450200628</t>
  </si>
  <si>
    <t>邱艳妮</t>
  </si>
  <si>
    <t>4145020903504</t>
  </si>
  <si>
    <t>黄入家</t>
  </si>
  <si>
    <t>4145020903014</t>
  </si>
  <si>
    <t>蒋鑫</t>
  </si>
  <si>
    <t>4145020903217</t>
  </si>
  <si>
    <t>小学体育教师</t>
  </si>
  <si>
    <t>1450200629</t>
  </si>
  <si>
    <t>周正元</t>
  </si>
  <si>
    <t>4145020902719</t>
  </si>
  <si>
    <t>何柳桂</t>
  </si>
  <si>
    <t>4145020902417</t>
  </si>
  <si>
    <t>黄太俊</t>
  </si>
  <si>
    <t>4145020901303</t>
  </si>
  <si>
    <t>1450200630</t>
  </si>
  <si>
    <t>黄燕青</t>
  </si>
  <si>
    <t>4145020905027</t>
  </si>
  <si>
    <t>覃舒怡</t>
  </si>
  <si>
    <t>4145020903619</t>
  </si>
  <si>
    <t>覃振</t>
  </si>
  <si>
    <t>4145020905521</t>
  </si>
  <si>
    <t>柳州市柳江区壮语文学校附属小学</t>
  </si>
  <si>
    <t>1450200631</t>
  </si>
  <si>
    <t>韩柳娜</t>
  </si>
  <si>
    <t>4145020900312</t>
  </si>
  <si>
    <t>陈雨蔓</t>
  </si>
  <si>
    <t>4145020901126</t>
  </si>
  <si>
    <t>宋翠英</t>
  </si>
  <si>
    <t>4145020904702</t>
  </si>
  <si>
    <t>覃映雪</t>
  </si>
  <si>
    <t>4145020905422</t>
  </si>
  <si>
    <t>覃海璇</t>
  </si>
  <si>
    <t>4145020901405</t>
  </si>
  <si>
    <t>覃婷裕</t>
  </si>
  <si>
    <t>4145020904412</t>
  </si>
  <si>
    <t>潘艳琪</t>
  </si>
  <si>
    <t>4145020901919</t>
  </si>
  <si>
    <t>廖新月</t>
  </si>
  <si>
    <t>4145020900821</t>
  </si>
  <si>
    <t>黄海洁</t>
  </si>
  <si>
    <t>4145020905115</t>
  </si>
  <si>
    <t>1450200632</t>
  </si>
  <si>
    <t>卢艳梅</t>
  </si>
  <si>
    <t>4145020905108</t>
  </si>
  <si>
    <t>周积玲</t>
  </si>
  <si>
    <t>4145020903527</t>
  </si>
  <si>
    <t>樊怡辰</t>
  </si>
  <si>
    <t>4145020904618</t>
  </si>
  <si>
    <t>董庆香</t>
  </si>
  <si>
    <t>4145020904029</t>
  </si>
  <si>
    <t>苏凤规</t>
  </si>
  <si>
    <t>4145020901913</t>
  </si>
  <si>
    <t>韦海玉</t>
  </si>
  <si>
    <t>4145020903317</t>
  </si>
  <si>
    <t>柳州市柳江区拉堡中学</t>
  </si>
  <si>
    <t>初中语文教师</t>
  </si>
  <si>
    <t>1450200645</t>
  </si>
  <si>
    <t>韦佳丽</t>
  </si>
  <si>
    <t>4245020502114</t>
  </si>
  <si>
    <t>周杏</t>
  </si>
  <si>
    <t>4245020501924</t>
  </si>
  <si>
    <t>张晓桐</t>
  </si>
  <si>
    <t>4245020501605</t>
  </si>
  <si>
    <t>李文敏</t>
  </si>
  <si>
    <t>4245020500427</t>
  </si>
  <si>
    <t>吴甜甜</t>
  </si>
  <si>
    <t>4245020501328</t>
  </si>
  <si>
    <t>韦欢欢</t>
  </si>
  <si>
    <t>4245020500330</t>
  </si>
  <si>
    <t>黄义文</t>
  </si>
  <si>
    <t>4245020500528</t>
  </si>
  <si>
    <t>谭健华</t>
  </si>
  <si>
    <t>4245020500401</t>
  </si>
  <si>
    <t>李锦梅</t>
  </si>
  <si>
    <t>4245020500517</t>
  </si>
  <si>
    <t>初中数学教师</t>
  </si>
  <si>
    <t>1450200646</t>
  </si>
  <si>
    <t>曾筱姿</t>
  </si>
  <si>
    <t>4245020500413</t>
  </si>
  <si>
    <t>韦何仙</t>
  </si>
  <si>
    <t>4245020502122</t>
  </si>
  <si>
    <t>初中英语教师</t>
  </si>
  <si>
    <t>1450200647</t>
  </si>
  <si>
    <t>潘倩新</t>
  </si>
  <si>
    <t>4245020500313</t>
  </si>
  <si>
    <t>黄海梦</t>
  </si>
  <si>
    <t>4245020501530</t>
  </si>
  <si>
    <t>1450200649</t>
  </si>
  <si>
    <t>韦孟阳</t>
  </si>
  <si>
    <t>4245020501701</t>
  </si>
  <si>
    <t>熊小艳</t>
  </si>
  <si>
    <t>4245020501009</t>
  </si>
  <si>
    <t>叶永珍</t>
  </si>
  <si>
    <t>4245020500702</t>
  </si>
  <si>
    <t>1450200650</t>
  </si>
  <si>
    <t>钟乙翠</t>
  </si>
  <si>
    <t>4245020501420</t>
  </si>
  <si>
    <t>卢雅兰</t>
  </si>
  <si>
    <t>4245020502021</t>
  </si>
  <si>
    <t>唐娟</t>
  </si>
  <si>
    <t>4245020502030</t>
  </si>
  <si>
    <t>赖南美</t>
  </si>
  <si>
    <t>4245020500805</t>
  </si>
  <si>
    <t>李韦长</t>
  </si>
  <si>
    <t>4245020501918</t>
  </si>
  <si>
    <t>柳州市柳江区拉堡小学</t>
  </si>
  <si>
    <t>1450200651</t>
  </si>
  <si>
    <t>袁潇淇</t>
  </si>
  <si>
    <t>4145021001030</t>
  </si>
  <si>
    <t>龙菊晓</t>
  </si>
  <si>
    <t>4145020901820</t>
  </si>
  <si>
    <t>韦李彬</t>
  </si>
  <si>
    <t>4145020905524</t>
  </si>
  <si>
    <t>吴燕萍</t>
  </si>
  <si>
    <t>4145020901106</t>
  </si>
  <si>
    <t>杨柯</t>
  </si>
  <si>
    <t>4145020900708</t>
  </si>
  <si>
    <t>王紫璇</t>
  </si>
  <si>
    <t>4145021004430</t>
  </si>
  <si>
    <t>邓丽媛</t>
  </si>
  <si>
    <t>4145020904008</t>
  </si>
  <si>
    <t>张雁翠</t>
  </si>
  <si>
    <t>4145020900717</t>
  </si>
  <si>
    <t>盘芳宁</t>
  </si>
  <si>
    <t>4145020903815</t>
  </si>
  <si>
    <t>周雨欣</t>
  </si>
  <si>
    <t>4145020903715</t>
  </si>
  <si>
    <t>黄玲丽</t>
  </si>
  <si>
    <t>4145021002112</t>
  </si>
  <si>
    <t>韦莉薇</t>
  </si>
  <si>
    <t>4145020900820</t>
  </si>
  <si>
    <t>樊晓蝶</t>
  </si>
  <si>
    <t>4145021004425</t>
  </si>
  <si>
    <t>吴先花</t>
  </si>
  <si>
    <t>4145021003326</t>
  </si>
  <si>
    <t>林春艳</t>
  </si>
  <si>
    <t>4145020901025</t>
  </si>
  <si>
    <t>张宏芬</t>
  </si>
  <si>
    <t>4145021003903</t>
  </si>
  <si>
    <t>覃佳丽</t>
  </si>
  <si>
    <t>4145021001504</t>
  </si>
  <si>
    <t>颜妍</t>
  </si>
  <si>
    <t>4145020903010</t>
  </si>
  <si>
    <t>1450200652</t>
  </si>
  <si>
    <t>韦采宏</t>
  </si>
  <si>
    <t>4145021002323</t>
  </si>
  <si>
    <t>伍婷婷</t>
  </si>
  <si>
    <t>4145021003930</t>
  </si>
  <si>
    <t>蒙莉全</t>
  </si>
  <si>
    <t>4145021000804</t>
  </si>
  <si>
    <t>覃韦华</t>
  </si>
  <si>
    <t>4145021002417</t>
  </si>
  <si>
    <t>黄仁娇</t>
  </si>
  <si>
    <t>4145021004002</t>
  </si>
  <si>
    <t>孙函</t>
  </si>
  <si>
    <t>4145021001627</t>
  </si>
  <si>
    <t>覃卓宁</t>
  </si>
  <si>
    <t>4145021003812</t>
  </si>
  <si>
    <t>陈俞</t>
  </si>
  <si>
    <t>4145021000613</t>
  </si>
  <si>
    <t>黄月凤</t>
  </si>
  <si>
    <t>4145021003402</t>
  </si>
  <si>
    <t>覃柳玉</t>
  </si>
  <si>
    <t>4145021001405</t>
  </si>
  <si>
    <t>罗瑛</t>
  </si>
  <si>
    <t>4145021003927</t>
  </si>
  <si>
    <t>莫柳佩</t>
  </si>
  <si>
    <t>4145021001820</t>
  </si>
  <si>
    <t>小学语文教师三</t>
  </si>
  <si>
    <t>1450200653</t>
  </si>
  <si>
    <t>付郡</t>
  </si>
  <si>
    <t>4145021000724</t>
  </si>
  <si>
    <t>韦维</t>
  </si>
  <si>
    <t>4145021001226</t>
  </si>
  <si>
    <t>梁南水</t>
  </si>
  <si>
    <t>4145021002612</t>
  </si>
  <si>
    <t>伍覃丹</t>
  </si>
  <si>
    <t>4145021000517</t>
  </si>
  <si>
    <t>李谨伶</t>
  </si>
  <si>
    <t>4145021002506</t>
  </si>
  <si>
    <t>覃华健</t>
  </si>
  <si>
    <t>4145021000317</t>
  </si>
  <si>
    <t>周婷</t>
  </si>
  <si>
    <t>4145021001422</t>
  </si>
  <si>
    <t>刘邦领</t>
  </si>
  <si>
    <t>4145021003508</t>
  </si>
  <si>
    <t>朱佩芸</t>
  </si>
  <si>
    <t>4145021001604</t>
  </si>
  <si>
    <t>赖诗琦</t>
  </si>
  <si>
    <t>4145021000723</t>
  </si>
  <si>
    <t>李朝演</t>
  </si>
  <si>
    <t>4145021001910</t>
  </si>
  <si>
    <t>黄永珍</t>
  </si>
  <si>
    <t>4145021001929</t>
  </si>
  <si>
    <t>1450200654</t>
  </si>
  <si>
    <t>黄玉妍</t>
  </si>
  <si>
    <t>4145021002107</t>
  </si>
  <si>
    <t>席晓雨</t>
  </si>
  <si>
    <t>4145021002301</t>
  </si>
  <si>
    <t>罗嘉玲</t>
  </si>
  <si>
    <t>4145021003811</t>
  </si>
  <si>
    <t>黄欢娱</t>
  </si>
  <si>
    <t>4145021001618</t>
  </si>
  <si>
    <t>韦娅贞</t>
  </si>
  <si>
    <t>4145021004519</t>
  </si>
  <si>
    <t>甘舒媛</t>
  </si>
  <si>
    <t>4145021002607</t>
  </si>
  <si>
    <t>郑雨柔</t>
  </si>
  <si>
    <t>4145021001615</t>
  </si>
  <si>
    <t>周岚</t>
  </si>
  <si>
    <t>4145021000419</t>
  </si>
  <si>
    <t>叶海凤</t>
  </si>
  <si>
    <t>4145021003507</t>
  </si>
  <si>
    <t>1450200655</t>
  </si>
  <si>
    <t>覃珠娜</t>
  </si>
  <si>
    <t>4145021001612</t>
  </si>
  <si>
    <t>覃茜茜</t>
  </si>
  <si>
    <t>4145021002012</t>
  </si>
  <si>
    <t>韦永万</t>
  </si>
  <si>
    <t>4145021000310</t>
  </si>
  <si>
    <t>甘紫燕</t>
  </si>
  <si>
    <t>4145021004516</t>
  </si>
  <si>
    <t>陈云浩</t>
  </si>
  <si>
    <t>4145021004510</t>
  </si>
  <si>
    <t>陆的芬</t>
  </si>
  <si>
    <t>4145021002128</t>
  </si>
  <si>
    <t>贺薪羽</t>
  </si>
  <si>
    <t>4145021003208</t>
  </si>
  <si>
    <t>陆梦</t>
  </si>
  <si>
    <t>4145021004121</t>
  </si>
  <si>
    <t>颜少兰</t>
  </si>
  <si>
    <t>4145021002814</t>
  </si>
  <si>
    <t>覃新宁</t>
  </si>
  <si>
    <t>4145021001809</t>
  </si>
  <si>
    <t>刘慧英</t>
  </si>
  <si>
    <t>4145021003417</t>
  </si>
  <si>
    <t>杨莹</t>
  </si>
  <si>
    <t>4145021002819</t>
  </si>
  <si>
    <t>1450200656</t>
  </si>
  <si>
    <t>王钰涵</t>
  </si>
  <si>
    <t>4145021001512</t>
  </si>
  <si>
    <t>唐紫依</t>
  </si>
  <si>
    <t>4145021003810</t>
  </si>
  <si>
    <t>龙雯洁</t>
  </si>
  <si>
    <t>4145021003421</t>
  </si>
  <si>
    <t>梁嘉欣</t>
  </si>
  <si>
    <t>4145021003212</t>
  </si>
  <si>
    <t>吴晓琪</t>
  </si>
  <si>
    <t>4145021003723</t>
  </si>
  <si>
    <t>尹霜</t>
  </si>
  <si>
    <t>4145021003329</t>
  </si>
  <si>
    <t>小学英语教师二</t>
  </si>
  <si>
    <t>1450200657</t>
  </si>
  <si>
    <t>谢小荣</t>
  </si>
  <si>
    <t>4145021004420</t>
  </si>
  <si>
    <t>兰覃玲</t>
  </si>
  <si>
    <t>4145021000512</t>
  </si>
  <si>
    <t>李宗营</t>
  </si>
  <si>
    <t>4145021002818</t>
  </si>
  <si>
    <t>小学音乐教师一</t>
  </si>
  <si>
    <t>1450200658</t>
  </si>
  <si>
    <t>张珍凤</t>
  </si>
  <si>
    <t>4145021002513</t>
  </si>
  <si>
    <t>唐辉凤</t>
  </si>
  <si>
    <t>4145021000326</t>
  </si>
  <si>
    <t>韦尧晓</t>
  </si>
  <si>
    <t>4145021004413</t>
  </si>
  <si>
    <t>小学音乐教师二</t>
  </si>
  <si>
    <t>1450200659</t>
  </si>
  <si>
    <t>李剑诗</t>
  </si>
  <si>
    <t>4145021000701</t>
  </si>
  <si>
    <t>李柳京</t>
  </si>
  <si>
    <t>4145021002220</t>
  </si>
  <si>
    <t>吴枷银</t>
  </si>
  <si>
    <t>4145021003922</t>
  </si>
  <si>
    <t>小学科学教师</t>
  </si>
  <si>
    <t>1450200660</t>
  </si>
  <si>
    <t>韦妍妍</t>
  </si>
  <si>
    <t>4145021002215</t>
  </si>
  <si>
    <t>陈柳静</t>
  </si>
  <si>
    <t>4145021003905</t>
  </si>
  <si>
    <t>潘腾飞</t>
  </si>
  <si>
    <t>4145021002915</t>
  </si>
  <si>
    <t>小学美术教师一</t>
  </si>
  <si>
    <t>1450200661</t>
  </si>
  <si>
    <t>韦素玲</t>
  </si>
  <si>
    <t>4145021003815</t>
  </si>
  <si>
    <t>韦媛媛</t>
  </si>
  <si>
    <t>4145021000716</t>
  </si>
  <si>
    <t>黄浩</t>
  </si>
  <si>
    <t>4145021002708</t>
  </si>
  <si>
    <t>小学美术教师二</t>
  </si>
  <si>
    <t>1450200662</t>
  </si>
  <si>
    <t>刘娜莎</t>
  </si>
  <si>
    <t>4145021004210</t>
  </si>
  <si>
    <t>吴黄睿婧</t>
  </si>
  <si>
    <t>4145021001825</t>
  </si>
  <si>
    <t>刘勤</t>
  </si>
  <si>
    <t>4145021002219</t>
  </si>
  <si>
    <t>小学体育教师一</t>
  </si>
  <si>
    <t>1450200663</t>
  </si>
  <si>
    <t>杨佩</t>
  </si>
  <si>
    <t>4145021002405</t>
  </si>
  <si>
    <t>陈艺文</t>
  </si>
  <si>
    <t>4145021004502</t>
  </si>
  <si>
    <t>韦宇章</t>
  </si>
  <si>
    <t>4145021000923</t>
  </si>
  <si>
    <t>王雨涵</t>
  </si>
  <si>
    <t>4145021003727</t>
  </si>
  <si>
    <t>许晴晴</t>
  </si>
  <si>
    <t>4145021001318</t>
  </si>
  <si>
    <t>李大申</t>
  </si>
  <si>
    <t>4145021001617</t>
  </si>
  <si>
    <t>小学体育教师二</t>
  </si>
  <si>
    <t>1450200664</t>
  </si>
  <si>
    <t>黎静</t>
  </si>
  <si>
    <t>4145021001217</t>
  </si>
  <si>
    <t>蓝晴云</t>
  </si>
  <si>
    <t>4145021000126</t>
  </si>
  <si>
    <t>韦经浩</t>
  </si>
  <si>
    <t>4145021003111</t>
  </si>
  <si>
    <t>小学心理健康教师</t>
  </si>
  <si>
    <t>1450200665</t>
  </si>
  <si>
    <t>韦乔秋</t>
  </si>
  <si>
    <t>4145021003223</t>
  </si>
  <si>
    <t>郭睿晞</t>
  </si>
  <si>
    <t>4145021001013</t>
  </si>
  <si>
    <t>覃金凤</t>
  </si>
  <si>
    <t>4145021000615</t>
  </si>
  <si>
    <t>柳州市柳江区拉堡第二小学</t>
  </si>
  <si>
    <t>1450200667</t>
  </si>
  <si>
    <t>覃湫茹</t>
  </si>
  <si>
    <t>4145021001304</t>
  </si>
  <si>
    <t>周静兰</t>
  </si>
  <si>
    <t>4145021004513</t>
  </si>
  <si>
    <t>梁清</t>
  </si>
  <si>
    <t>4145021000429</t>
  </si>
  <si>
    <t>韦佩文</t>
  </si>
  <si>
    <t>4145021001120</t>
  </si>
  <si>
    <t>夏莹</t>
  </si>
  <si>
    <t>4145021004417</t>
  </si>
  <si>
    <t>陆韦蕊</t>
  </si>
  <si>
    <t>4145021003802</t>
  </si>
  <si>
    <t>陈忠娟</t>
  </si>
  <si>
    <t>4145021002902</t>
  </si>
  <si>
    <t>郭雪艳</t>
  </si>
  <si>
    <t>4145021003510</t>
  </si>
  <si>
    <t>韦江华</t>
  </si>
  <si>
    <t>4145021000201</t>
  </si>
  <si>
    <t>1450200668</t>
  </si>
  <si>
    <t>颜柳珍</t>
  </si>
  <si>
    <t>4145021002304</t>
  </si>
  <si>
    <t>韦芳婷</t>
  </si>
  <si>
    <t>4145021000719</t>
  </si>
  <si>
    <t>何芝萍</t>
  </si>
  <si>
    <t>4145021000209</t>
  </si>
  <si>
    <t>1450200669</t>
  </si>
  <si>
    <t>邓思彤</t>
  </si>
  <si>
    <t>4145021000706</t>
  </si>
  <si>
    <t>莫雪琼</t>
  </si>
  <si>
    <t>4145021002201</t>
  </si>
  <si>
    <t>黄文晓</t>
  </si>
  <si>
    <t>4145021001419</t>
  </si>
  <si>
    <t>柳州市柳江区新兴小学</t>
  </si>
  <si>
    <t>1450200679</t>
  </si>
  <si>
    <t>黄夏莹</t>
  </si>
  <si>
    <t>4145021001821</t>
  </si>
  <si>
    <t>柳彩劝</t>
  </si>
  <si>
    <t>4145021002422</t>
  </si>
  <si>
    <t>覃顺</t>
  </si>
  <si>
    <t>4145021004313</t>
  </si>
  <si>
    <t>韦素祥</t>
  </si>
  <si>
    <t>4145021003130</t>
  </si>
  <si>
    <t>刘梦玲</t>
  </si>
  <si>
    <t>4145021001808</t>
  </si>
  <si>
    <t>黄奕萍</t>
  </si>
  <si>
    <t>4145021000308</t>
  </si>
  <si>
    <t>1450200680</t>
  </si>
  <si>
    <t>李泓姗</t>
  </si>
  <si>
    <t>4145021003001</t>
  </si>
  <si>
    <t>钟玲</t>
  </si>
  <si>
    <t>4145021004116</t>
  </si>
  <si>
    <t>黎金凤</t>
  </si>
  <si>
    <t>4145021000110</t>
  </si>
  <si>
    <t>韦何兰</t>
  </si>
  <si>
    <t>4145021003726</t>
  </si>
  <si>
    <t>韦雪冰</t>
  </si>
  <si>
    <t>4145021003124</t>
  </si>
  <si>
    <t>李林子</t>
  </si>
  <si>
    <t>4145021002421</t>
  </si>
  <si>
    <t>小学美术教师</t>
  </si>
  <si>
    <t>1450200681</t>
  </si>
  <si>
    <t>吴碧云</t>
  </si>
  <si>
    <t>4145021002720</t>
  </si>
  <si>
    <t>欧素珍</t>
  </si>
  <si>
    <t>4145021004506</t>
  </si>
  <si>
    <t>韦林茂</t>
  </si>
  <si>
    <t>4145021002327</t>
  </si>
  <si>
    <t>柳州市柳江区穿山中学</t>
  </si>
  <si>
    <t>1450200691</t>
  </si>
  <si>
    <t>柯廷慧</t>
  </si>
  <si>
    <t>4245020500113</t>
  </si>
  <si>
    <t>初中物理教师</t>
  </si>
  <si>
    <t>1450200692</t>
  </si>
  <si>
    <t>刘波</t>
  </si>
  <si>
    <t>4245020501314</t>
  </si>
  <si>
    <t>莫翠婷</t>
  </si>
  <si>
    <t>4245020501005</t>
  </si>
  <si>
    <t>柳州市柳江区第二中学</t>
  </si>
  <si>
    <t>1450200700</t>
  </si>
  <si>
    <t>罗维芳</t>
  </si>
  <si>
    <t>4245020501516</t>
  </si>
  <si>
    <t>颜煜芯</t>
  </si>
  <si>
    <t>4245020500513</t>
  </si>
  <si>
    <t>潘思怡</t>
  </si>
  <si>
    <t>4245020500504</t>
  </si>
  <si>
    <t>1450200701</t>
  </si>
  <si>
    <t>韦青媛</t>
  </si>
  <si>
    <t>4245020500106</t>
  </si>
  <si>
    <t>穆永成</t>
  </si>
  <si>
    <t>4245020501614</t>
  </si>
  <si>
    <t>1450200702</t>
  </si>
  <si>
    <t>汪朝智</t>
  </si>
  <si>
    <t>4245020501417</t>
  </si>
  <si>
    <t>刘冉</t>
  </si>
  <si>
    <t>4245020502013</t>
  </si>
  <si>
    <t>邓淑欣</t>
  </si>
  <si>
    <t>4245020500207</t>
  </si>
  <si>
    <t>罗凤晓</t>
  </si>
  <si>
    <t>4245020500926</t>
  </si>
  <si>
    <t>潘奎蓉</t>
  </si>
  <si>
    <t>4245020500102</t>
  </si>
  <si>
    <t>赵梓杉</t>
  </si>
  <si>
    <t>4245020501622</t>
  </si>
  <si>
    <t>朱全燕</t>
  </si>
  <si>
    <t>4245020501515</t>
  </si>
  <si>
    <t>黄兰英</t>
  </si>
  <si>
    <t>4245020500112</t>
  </si>
  <si>
    <t>乔柳芳</t>
  </si>
  <si>
    <t>4245020501728</t>
  </si>
  <si>
    <t>初中地理教师</t>
  </si>
  <si>
    <t>1450200703</t>
  </si>
  <si>
    <t>覃超英</t>
  </si>
  <si>
    <t>4245020502107</t>
  </si>
  <si>
    <t>李文荟</t>
  </si>
  <si>
    <t>4245020501212</t>
  </si>
  <si>
    <t>张晓凤</t>
  </si>
  <si>
    <t>4245020501325</t>
  </si>
  <si>
    <t>1450200704</t>
  </si>
  <si>
    <t>吴祥群</t>
  </si>
  <si>
    <t>4245020501030</t>
  </si>
  <si>
    <t>吴声标</t>
  </si>
  <si>
    <t>4245020500714</t>
  </si>
  <si>
    <t>张桂连</t>
  </si>
  <si>
    <t>4245020500806</t>
  </si>
  <si>
    <t>初中生物教师</t>
  </si>
  <si>
    <t>1450200705</t>
  </si>
  <si>
    <t>陈嘉美</t>
  </si>
  <si>
    <t>4245020501022</t>
  </si>
  <si>
    <t>覃英凤</t>
  </si>
  <si>
    <t>4245020502206</t>
  </si>
  <si>
    <t>韦晓晓</t>
  </si>
  <si>
    <t>4245020500328</t>
  </si>
  <si>
    <t>初中历史教师</t>
  </si>
  <si>
    <t>1450200706</t>
  </si>
  <si>
    <t>罗萍萍</t>
  </si>
  <si>
    <t>4245020502029</t>
  </si>
  <si>
    <t>韦佳婷</t>
  </si>
  <si>
    <t>4245020500311</t>
  </si>
  <si>
    <t>邹樱</t>
  </si>
  <si>
    <t>4245020500814</t>
  </si>
  <si>
    <t>冯祥贵</t>
  </si>
  <si>
    <t>4245020500809</t>
  </si>
  <si>
    <t>吴晓菲</t>
  </si>
  <si>
    <t>4245020502320</t>
  </si>
  <si>
    <t>雷松卉</t>
  </si>
  <si>
    <t>4245020501306</t>
  </si>
  <si>
    <t>徐燕英</t>
  </si>
  <si>
    <t>4245020501127</t>
  </si>
  <si>
    <t>覃小草</t>
  </si>
  <si>
    <t>4245020500425</t>
  </si>
  <si>
    <t>1450200707</t>
  </si>
  <si>
    <t>陈玉如</t>
  </si>
  <si>
    <t>4245020501917</t>
  </si>
  <si>
    <t>黄兰婷</t>
  </si>
  <si>
    <t>4245020500201</t>
  </si>
  <si>
    <t>韦丽琴</t>
  </si>
  <si>
    <t>4245020500707</t>
  </si>
  <si>
    <t>初中音乐教师</t>
  </si>
  <si>
    <t>1450200708</t>
  </si>
  <si>
    <t>陈翠翠</t>
  </si>
  <si>
    <t>4245020500514</t>
  </si>
  <si>
    <t>何小铁</t>
  </si>
  <si>
    <t>4245020501313</t>
  </si>
  <si>
    <t>韦雪芳</t>
  </si>
  <si>
    <t>4245020501311</t>
  </si>
  <si>
    <t>柳州市柳江区进德中心小学</t>
  </si>
  <si>
    <t>1450200712</t>
  </si>
  <si>
    <t>韦庆婷</t>
  </si>
  <si>
    <t>4145021002617</t>
  </si>
  <si>
    <t>黄玉贝</t>
  </si>
  <si>
    <t>4145021002326</t>
  </si>
  <si>
    <t>田小雨</t>
  </si>
  <si>
    <t>4145021001715</t>
  </si>
  <si>
    <t>1450200713</t>
  </si>
  <si>
    <t>黄玉梅</t>
  </si>
  <si>
    <t>4145021000422</t>
  </si>
  <si>
    <t>韦光稳</t>
  </si>
  <si>
    <t>4145021000528</t>
  </si>
  <si>
    <t>刘淑悦</t>
  </si>
  <si>
    <t>4145021004401</t>
  </si>
  <si>
    <t>1450200714</t>
  </si>
  <si>
    <t>杨琦</t>
  </si>
  <si>
    <t>4145021001602</t>
  </si>
  <si>
    <t>李红</t>
  </si>
  <si>
    <t>4145021002403</t>
  </si>
  <si>
    <t>蒙鲜</t>
  </si>
  <si>
    <t>4145021000505</t>
  </si>
</sst>
</file>

<file path=xl/styles.xml><?xml version="1.0" encoding="utf-8"?>
<styleSheet xmlns="http://schemas.openxmlformats.org/spreadsheetml/2006/main">
  <numFmts count="6">
    <numFmt numFmtId="176" formatCode="0.00_ "/>
    <numFmt numFmtId="177" formatCode="0_);[Red]\(0\)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4">
    <font>
      <sz val="11"/>
      <color theme="1"/>
      <name val="宋体"/>
      <charset val="134"/>
      <scheme val="minor"/>
    </font>
    <font>
      <b/>
      <sz val="16"/>
      <name val="宋体"/>
      <charset val="134"/>
    </font>
    <font>
      <sz val="10"/>
      <name val="宋体"/>
      <charset val="134"/>
    </font>
    <font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8" fillId="1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2" borderId="3" applyNumberFormat="0" applyFont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5" fillId="21" borderId="6" applyNumberFormat="0" applyAlignment="0" applyProtection="0">
      <alignment vertical="center"/>
    </xf>
    <xf numFmtId="0" fontId="17" fillId="21" borderId="4" applyNumberFormat="0" applyAlignment="0" applyProtection="0">
      <alignment vertical="center"/>
    </xf>
    <xf numFmtId="0" fontId="7" fillId="6" borderId="2" applyNumberFormat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left" vertical="center" wrapText="1"/>
    </xf>
    <xf numFmtId="177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1" fontId="3" fillId="0" borderId="1" xfId="0" applyNumberFormat="1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58"/>
  <sheetViews>
    <sheetView tabSelected="1" topLeftCell="A328" workbookViewId="0">
      <selection activeCell="J9" sqref="J9"/>
    </sheetView>
  </sheetViews>
  <sheetFormatPr defaultColWidth="9" defaultRowHeight="13.5"/>
  <cols>
    <col min="1" max="1" width="6.75" customWidth="1"/>
    <col min="2" max="2" width="16.9083333333333" customWidth="1"/>
    <col min="3" max="3" width="11.0416666666667" customWidth="1"/>
    <col min="4" max="4" width="13.1333333333333" customWidth="1"/>
    <col min="5" max="5" width="11.7333333333333" customWidth="1"/>
    <col min="6" max="6" width="4.5" customWidth="1"/>
    <col min="7" max="7" width="9.25" style="1" customWidth="1"/>
    <col min="8" max="8" width="13.6583333333333" style="1" customWidth="1"/>
    <col min="9" max="9" width="12.3833333333333" style="1" customWidth="1"/>
  </cols>
  <sheetData>
    <row r="1" ht="35" customHeight="1" spans="1:9">
      <c r="A1" s="2" t="s">
        <v>0</v>
      </c>
      <c r="B1" s="2"/>
      <c r="C1" s="2"/>
      <c r="D1" s="2"/>
      <c r="E1" s="2"/>
      <c r="F1" s="2"/>
      <c r="G1" s="2"/>
      <c r="H1" s="2"/>
      <c r="I1" s="2"/>
    </row>
    <row r="2" ht="21" customHeight="1" spans="1:9">
      <c r="A2" s="3" t="s">
        <v>1</v>
      </c>
      <c r="B2" s="3"/>
      <c r="C2" s="3"/>
      <c r="D2" s="3"/>
      <c r="E2" s="3"/>
      <c r="F2" s="3"/>
      <c r="G2" s="3"/>
      <c r="H2" s="3"/>
      <c r="I2" s="3"/>
    </row>
    <row r="3" ht="27" customHeight="1" spans="1:9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5" t="s">
        <v>8</v>
      </c>
      <c r="H3" s="5" t="s">
        <v>9</v>
      </c>
      <c r="I3" s="5" t="s">
        <v>10</v>
      </c>
    </row>
    <row r="4" ht="20" customHeight="1" spans="1:9">
      <c r="A4" s="5">
        <v>1</v>
      </c>
      <c r="B4" s="6" t="s">
        <v>11</v>
      </c>
      <c r="C4" s="6" t="s">
        <v>12</v>
      </c>
      <c r="D4" s="6" t="s">
        <v>13</v>
      </c>
      <c r="E4" s="6" t="s">
        <v>14</v>
      </c>
      <c r="F4" s="6">
        <v>1</v>
      </c>
      <c r="G4" s="6" t="s">
        <v>15</v>
      </c>
      <c r="H4" s="5" t="s">
        <v>16</v>
      </c>
      <c r="I4" s="7">
        <v>182.5</v>
      </c>
    </row>
    <row r="5" ht="20" customHeight="1" spans="1:9">
      <c r="A5" s="5">
        <v>2</v>
      </c>
      <c r="B5" s="6"/>
      <c r="C5" s="6"/>
      <c r="D5" s="6"/>
      <c r="E5" s="6"/>
      <c r="F5" s="6"/>
      <c r="G5" s="6" t="s">
        <v>17</v>
      </c>
      <c r="H5" s="5" t="s">
        <v>18</v>
      </c>
      <c r="I5" s="7"/>
    </row>
    <row r="6" ht="20" customHeight="1" spans="1:9">
      <c r="A6" s="5">
        <v>3</v>
      </c>
      <c r="B6" s="6"/>
      <c r="C6" s="6"/>
      <c r="D6" s="6"/>
      <c r="E6" s="6"/>
      <c r="F6" s="6"/>
      <c r="G6" s="6" t="s">
        <v>19</v>
      </c>
      <c r="H6" s="5" t="s">
        <v>20</v>
      </c>
      <c r="I6" s="7"/>
    </row>
    <row r="7" ht="20" customHeight="1" spans="1:9">
      <c r="A7" s="5">
        <v>4</v>
      </c>
      <c r="B7" s="6" t="s">
        <v>11</v>
      </c>
      <c r="C7" s="6" t="s">
        <v>12</v>
      </c>
      <c r="D7" s="6" t="s">
        <v>21</v>
      </c>
      <c r="E7" s="6" t="s">
        <v>22</v>
      </c>
      <c r="F7" s="6">
        <v>1</v>
      </c>
      <c r="G7" s="6" t="s">
        <v>23</v>
      </c>
      <c r="H7" s="5" t="s">
        <v>24</v>
      </c>
      <c r="I7" s="7">
        <v>166</v>
      </c>
    </row>
    <row r="8" ht="20" customHeight="1" spans="1:9">
      <c r="A8" s="5">
        <v>5</v>
      </c>
      <c r="B8" s="6"/>
      <c r="C8" s="6"/>
      <c r="D8" s="6"/>
      <c r="E8" s="6"/>
      <c r="F8" s="6"/>
      <c r="G8" s="6" t="s">
        <v>25</v>
      </c>
      <c r="H8" s="5" t="s">
        <v>26</v>
      </c>
      <c r="I8" s="7"/>
    </row>
    <row r="9" ht="20" customHeight="1" spans="1:9">
      <c r="A9" s="5">
        <v>6</v>
      </c>
      <c r="B9" s="6" t="s">
        <v>11</v>
      </c>
      <c r="C9" s="6" t="s">
        <v>12</v>
      </c>
      <c r="D9" s="6" t="s">
        <v>27</v>
      </c>
      <c r="E9" s="6" t="s">
        <v>28</v>
      </c>
      <c r="F9" s="6">
        <v>1</v>
      </c>
      <c r="G9" s="6" t="s">
        <v>29</v>
      </c>
      <c r="H9" s="5" t="s">
        <v>30</v>
      </c>
      <c r="I9" s="7">
        <v>155.5</v>
      </c>
    </row>
    <row r="10" ht="20" customHeight="1" spans="1:9">
      <c r="A10" s="5">
        <v>7</v>
      </c>
      <c r="B10" s="6"/>
      <c r="C10" s="6"/>
      <c r="D10" s="6"/>
      <c r="E10" s="6"/>
      <c r="F10" s="6"/>
      <c r="G10" s="6" t="s">
        <v>31</v>
      </c>
      <c r="H10" s="5" t="s">
        <v>32</v>
      </c>
      <c r="I10" s="7"/>
    </row>
    <row r="11" ht="20" customHeight="1" spans="1:9">
      <c r="A11" s="5">
        <v>8</v>
      </c>
      <c r="B11" s="6"/>
      <c r="C11" s="6"/>
      <c r="D11" s="6"/>
      <c r="E11" s="6"/>
      <c r="F11" s="6"/>
      <c r="G11" s="6" t="s">
        <v>33</v>
      </c>
      <c r="H11" s="5" t="s">
        <v>34</v>
      </c>
      <c r="I11" s="7"/>
    </row>
    <row r="12" ht="20" customHeight="1" spans="1:9">
      <c r="A12" s="5">
        <v>9</v>
      </c>
      <c r="B12" s="6" t="s">
        <v>11</v>
      </c>
      <c r="C12" s="6" t="s">
        <v>12</v>
      </c>
      <c r="D12" s="6" t="s">
        <v>35</v>
      </c>
      <c r="E12" s="6" t="s">
        <v>36</v>
      </c>
      <c r="F12" s="6">
        <v>1</v>
      </c>
      <c r="G12" s="6" t="s">
        <v>37</v>
      </c>
      <c r="H12" s="5" t="s">
        <v>38</v>
      </c>
      <c r="I12" s="7">
        <v>136</v>
      </c>
    </row>
    <row r="13" ht="20" customHeight="1" spans="1:9">
      <c r="A13" s="5">
        <v>10</v>
      </c>
      <c r="B13" s="6"/>
      <c r="C13" s="6"/>
      <c r="D13" s="6"/>
      <c r="E13" s="6"/>
      <c r="F13" s="6"/>
      <c r="G13" s="6" t="s">
        <v>39</v>
      </c>
      <c r="H13" s="5" t="s">
        <v>40</v>
      </c>
      <c r="I13" s="7"/>
    </row>
    <row r="14" ht="20" customHeight="1" spans="1:9">
      <c r="A14" s="5">
        <v>11</v>
      </c>
      <c r="B14" s="6" t="s">
        <v>11</v>
      </c>
      <c r="C14" s="6" t="s">
        <v>12</v>
      </c>
      <c r="D14" s="6" t="s">
        <v>41</v>
      </c>
      <c r="E14" s="6" t="s">
        <v>42</v>
      </c>
      <c r="F14" s="6">
        <v>1</v>
      </c>
      <c r="G14" s="6" t="s">
        <v>43</v>
      </c>
      <c r="H14" s="5" t="s">
        <v>44</v>
      </c>
      <c r="I14" s="7">
        <v>146.5</v>
      </c>
    </row>
    <row r="15" ht="20" customHeight="1" spans="1:9">
      <c r="A15" s="5">
        <v>12</v>
      </c>
      <c r="B15" s="6"/>
      <c r="C15" s="6"/>
      <c r="D15" s="6"/>
      <c r="E15" s="6"/>
      <c r="F15" s="6"/>
      <c r="G15" s="6" t="s">
        <v>45</v>
      </c>
      <c r="H15" s="5" t="s">
        <v>46</v>
      </c>
      <c r="I15" s="7"/>
    </row>
    <row r="16" ht="20" customHeight="1" spans="1:9">
      <c r="A16" s="5">
        <v>13</v>
      </c>
      <c r="B16" s="6" t="s">
        <v>11</v>
      </c>
      <c r="C16" s="6" t="s">
        <v>12</v>
      </c>
      <c r="D16" s="6" t="s">
        <v>47</v>
      </c>
      <c r="E16" s="6" t="s">
        <v>48</v>
      </c>
      <c r="F16" s="6">
        <v>3</v>
      </c>
      <c r="G16" s="6" t="s">
        <v>49</v>
      </c>
      <c r="H16" s="5" t="s">
        <v>50</v>
      </c>
      <c r="I16" s="7">
        <v>163</v>
      </c>
    </row>
    <row r="17" ht="20" customHeight="1" spans="1:9">
      <c r="A17" s="5">
        <v>14</v>
      </c>
      <c r="B17" s="6"/>
      <c r="C17" s="6"/>
      <c r="D17" s="6"/>
      <c r="E17" s="6"/>
      <c r="F17" s="6"/>
      <c r="G17" s="6" t="s">
        <v>51</v>
      </c>
      <c r="H17" s="5" t="s">
        <v>52</v>
      </c>
      <c r="I17" s="7"/>
    </row>
    <row r="18" ht="20" customHeight="1" spans="1:9">
      <c r="A18" s="5">
        <v>15</v>
      </c>
      <c r="B18" s="6"/>
      <c r="C18" s="6"/>
      <c r="D18" s="6"/>
      <c r="E18" s="6"/>
      <c r="F18" s="6"/>
      <c r="G18" s="6" t="s">
        <v>53</v>
      </c>
      <c r="H18" s="5" t="s">
        <v>54</v>
      </c>
      <c r="I18" s="7"/>
    </row>
    <row r="19" ht="20" customHeight="1" spans="1:9">
      <c r="A19" s="5">
        <v>16</v>
      </c>
      <c r="B19" s="6"/>
      <c r="C19" s="6"/>
      <c r="D19" s="6"/>
      <c r="E19" s="6"/>
      <c r="F19" s="6"/>
      <c r="G19" s="6" t="s">
        <v>55</v>
      </c>
      <c r="H19" s="5" t="s">
        <v>56</v>
      </c>
      <c r="I19" s="7"/>
    </row>
    <row r="20" ht="20" customHeight="1" spans="1:9">
      <c r="A20" s="5">
        <v>17</v>
      </c>
      <c r="B20" s="6"/>
      <c r="C20" s="6"/>
      <c r="D20" s="6"/>
      <c r="E20" s="6"/>
      <c r="F20" s="6"/>
      <c r="G20" s="6" t="s">
        <v>57</v>
      </c>
      <c r="H20" s="5" t="s">
        <v>58</v>
      </c>
      <c r="I20" s="7"/>
    </row>
    <row r="21" ht="20" customHeight="1" spans="1:9">
      <c r="A21" s="5">
        <v>18</v>
      </c>
      <c r="B21" s="6"/>
      <c r="C21" s="6"/>
      <c r="D21" s="6"/>
      <c r="E21" s="6"/>
      <c r="F21" s="6"/>
      <c r="G21" s="6" t="s">
        <v>59</v>
      </c>
      <c r="H21" s="5" t="s">
        <v>60</v>
      </c>
      <c r="I21" s="7"/>
    </row>
    <row r="22" ht="20" customHeight="1" spans="1:9">
      <c r="A22" s="5">
        <v>19</v>
      </c>
      <c r="B22" s="6"/>
      <c r="C22" s="6"/>
      <c r="D22" s="6"/>
      <c r="E22" s="6"/>
      <c r="F22" s="6"/>
      <c r="G22" s="6" t="s">
        <v>61</v>
      </c>
      <c r="H22" s="5" t="s">
        <v>62</v>
      </c>
      <c r="I22" s="7"/>
    </row>
    <row r="23" ht="20" customHeight="1" spans="1:9">
      <c r="A23" s="5">
        <v>20</v>
      </c>
      <c r="B23" s="6"/>
      <c r="C23" s="6"/>
      <c r="D23" s="6"/>
      <c r="E23" s="6"/>
      <c r="F23" s="6"/>
      <c r="G23" s="6" t="s">
        <v>63</v>
      </c>
      <c r="H23" s="5" t="s">
        <v>64</v>
      </c>
      <c r="I23" s="7"/>
    </row>
    <row r="24" ht="20" customHeight="1" spans="1:9">
      <c r="A24" s="5">
        <v>21</v>
      </c>
      <c r="B24" s="6"/>
      <c r="C24" s="6"/>
      <c r="D24" s="6"/>
      <c r="E24" s="6"/>
      <c r="F24" s="6"/>
      <c r="G24" s="6" t="s">
        <v>65</v>
      </c>
      <c r="H24" s="5" t="s">
        <v>66</v>
      </c>
      <c r="I24" s="7"/>
    </row>
    <row r="25" ht="20" customHeight="1" spans="1:9">
      <c r="A25" s="5">
        <v>22</v>
      </c>
      <c r="B25" s="6"/>
      <c r="C25" s="6"/>
      <c r="D25" s="6"/>
      <c r="E25" s="6"/>
      <c r="F25" s="6"/>
      <c r="G25" s="6" t="s">
        <v>67</v>
      </c>
      <c r="H25" s="5" t="s">
        <v>68</v>
      </c>
      <c r="I25" s="7"/>
    </row>
    <row r="26" ht="20" customHeight="1" spans="1:9">
      <c r="A26" s="5">
        <v>23</v>
      </c>
      <c r="B26" s="6" t="s">
        <v>11</v>
      </c>
      <c r="C26" s="6" t="s">
        <v>12</v>
      </c>
      <c r="D26" s="6" t="s">
        <v>69</v>
      </c>
      <c r="E26" s="6" t="s">
        <v>70</v>
      </c>
      <c r="F26" s="6">
        <v>1</v>
      </c>
      <c r="G26" s="6" t="s">
        <v>71</v>
      </c>
      <c r="H26" s="5" t="s">
        <v>72</v>
      </c>
      <c r="I26" s="5">
        <v>143.5</v>
      </c>
    </row>
    <row r="27" ht="20" customHeight="1" spans="1:9">
      <c r="A27" s="5">
        <v>24</v>
      </c>
      <c r="B27" s="6"/>
      <c r="C27" s="6"/>
      <c r="D27" s="6"/>
      <c r="E27" s="6"/>
      <c r="F27" s="6"/>
      <c r="G27" s="6" t="s">
        <v>73</v>
      </c>
      <c r="H27" s="5" t="s">
        <v>74</v>
      </c>
      <c r="I27" s="5"/>
    </row>
    <row r="28" ht="20" customHeight="1" spans="1:9">
      <c r="A28" s="5">
        <v>25</v>
      </c>
      <c r="B28" s="6" t="s">
        <v>11</v>
      </c>
      <c r="C28" s="6" t="s">
        <v>12</v>
      </c>
      <c r="D28" s="6" t="s">
        <v>75</v>
      </c>
      <c r="E28" s="6" t="s">
        <v>76</v>
      </c>
      <c r="F28" s="6">
        <v>1</v>
      </c>
      <c r="G28" s="6" t="s">
        <v>77</v>
      </c>
      <c r="H28" s="5" t="s">
        <v>78</v>
      </c>
      <c r="I28" s="7">
        <v>191.5</v>
      </c>
    </row>
    <row r="29" ht="20" customHeight="1" spans="1:9">
      <c r="A29" s="5">
        <v>26</v>
      </c>
      <c r="B29" s="6"/>
      <c r="C29" s="6"/>
      <c r="D29" s="6"/>
      <c r="E29" s="6"/>
      <c r="F29" s="6"/>
      <c r="G29" s="6" t="s">
        <v>79</v>
      </c>
      <c r="H29" s="5" t="s">
        <v>80</v>
      </c>
      <c r="I29" s="7"/>
    </row>
    <row r="30" ht="20" customHeight="1" spans="1:9">
      <c r="A30" s="5">
        <v>27</v>
      </c>
      <c r="B30" s="6" t="s">
        <v>11</v>
      </c>
      <c r="C30" s="6" t="s">
        <v>12</v>
      </c>
      <c r="D30" s="6" t="s">
        <v>81</v>
      </c>
      <c r="E30" s="6" t="s">
        <v>82</v>
      </c>
      <c r="F30" s="6">
        <v>1</v>
      </c>
      <c r="G30" s="6" t="s">
        <v>83</v>
      </c>
      <c r="H30" s="5" t="s">
        <v>84</v>
      </c>
      <c r="I30" s="7">
        <v>184</v>
      </c>
    </row>
    <row r="31" ht="20" customHeight="1" spans="1:9">
      <c r="A31" s="5">
        <v>28</v>
      </c>
      <c r="B31" s="6"/>
      <c r="C31" s="6"/>
      <c r="D31" s="6"/>
      <c r="E31" s="6"/>
      <c r="F31" s="6"/>
      <c r="G31" s="6" t="s">
        <v>85</v>
      </c>
      <c r="H31" s="5" t="s">
        <v>86</v>
      </c>
      <c r="I31" s="7"/>
    </row>
    <row r="32" ht="20" customHeight="1" spans="1:9">
      <c r="A32" s="5">
        <v>29</v>
      </c>
      <c r="B32" s="6"/>
      <c r="C32" s="6"/>
      <c r="D32" s="6"/>
      <c r="E32" s="6"/>
      <c r="F32" s="6"/>
      <c r="G32" s="6" t="s">
        <v>87</v>
      </c>
      <c r="H32" s="5" t="s">
        <v>88</v>
      </c>
      <c r="I32" s="7"/>
    </row>
    <row r="33" ht="20" customHeight="1" spans="1:9">
      <c r="A33" s="5">
        <v>30</v>
      </c>
      <c r="B33" s="6" t="s">
        <v>11</v>
      </c>
      <c r="C33" s="6" t="s">
        <v>12</v>
      </c>
      <c r="D33" s="6" t="s">
        <v>89</v>
      </c>
      <c r="E33" s="6" t="s">
        <v>90</v>
      </c>
      <c r="F33" s="6">
        <v>1</v>
      </c>
      <c r="G33" s="6" t="s">
        <v>91</v>
      </c>
      <c r="H33" s="5" t="s">
        <v>92</v>
      </c>
      <c r="I33" s="7">
        <v>160.5</v>
      </c>
    </row>
    <row r="34" ht="20" customHeight="1" spans="1:9">
      <c r="A34" s="5">
        <v>31</v>
      </c>
      <c r="B34" s="6"/>
      <c r="C34" s="6"/>
      <c r="D34" s="6"/>
      <c r="E34" s="6"/>
      <c r="F34" s="6"/>
      <c r="G34" s="6" t="s">
        <v>93</v>
      </c>
      <c r="H34" s="5" t="s">
        <v>94</v>
      </c>
      <c r="I34" s="7"/>
    </row>
    <row r="35" ht="20" customHeight="1" spans="1:9">
      <c r="A35" s="5">
        <v>32</v>
      </c>
      <c r="B35" s="6"/>
      <c r="C35" s="6"/>
      <c r="D35" s="6"/>
      <c r="E35" s="6"/>
      <c r="F35" s="6"/>
      <c r="G35" s="6" t="s">
        <v>95</v>
      </c>
      <c r="H35" s="5" t="s">
        <v>96</v>
      </c>
      <c r="I35" s="7"/>
    </row>
    <row r="36" ht="38" customHeight="1" spans="1:9">
      <c r="A36" s="5">
        <v>33</v>
      </c>
      <c r="B36" s="6" t="s">
        <v>11</v>
      </c>
      <c r="C36" s="6" t="s">
        <v>12</v>
      </c>
      <c r="D36" s="6" t="s">
        <v>97</v>
      </c>
      <c r="E36" s="6" t="s">
        <v>98</v>
      </c>
      <c r="F36" s="6">
        <v>1</v>
      </c>
      <c r="G36" s="6" t="s">
        <v>99</v>
      </c>
      <c r="H36" s="5" t="s">
        <v>100</v>
      </c>
      <c r="I36" s="5">
        <v>177</v>
      </c>
    </row>
    <row r="37" ht="30" customHeight="1" spans="1:9">
      <c r="A37" s="5">
        <v>34</v>
      </c>
      <c r="B37" s="5" t="s">
        <v>11</v>
      </c>
      <c r="C37" s="5" t="s">
        <v>12</v>
      </c>
      <c r="D37" s="5" t="s">
        <v>101</v>
      </c>
      <c r="E37" s="6" t="s">
        <v>102</v>
      </c>
      <c r="F37" s="6">
        <v>1</v>
      </c>
      <c r="G37" s="6" t="s">
        <v>103</v>
      </c>
      <c r="H37" s="5" t="s">
        <v>104</v>
      </c>
      <c r="I37" s="7">
        <v>143.5</v>
      </c>
    </row>
    <row r="38" ht="20" customHeight="1" spans="1:9">
      <c r="A38" s="5">
        <v>35</v>
      </c>
      <c r="B38" s="6" t="s">
        <v>11</v>
      </c>
      <c r="C38" s="6" t="s">
        <v>12</v>
      </c>
      <c r="D38" s="6" t="s">
        <v>105</v>
      </c>
      <c r="E38" s="6" t="s">
        <v>106</v>
      </c>
      <c r="F38" s="6">
        <v>1</v>
      </c>
      <c r="G38" s="6" t="s">
        <v>107</v>
      </c>
      <c r="H38" s="5" t="s">
        <v>108</v>
      </c>
      <c r="I38" s="7">
        <v>144.5</v>
      </c>
    </row>
    <row r="39" ht="20" customHeight="1" spans="1:9">
      <c r="A39" s="5">
        <v>36</v>
      </c>
      <c r="B39" s="6"/>
      <c r="C39" s="6"/>
      <c r="D39" s="6"/>
      <c r="E39" s="6"/>
      <c r="F39" s="6"/>
      <c r="G39" s="6" t="s">
        <v>109</v>
      </c>
      <c r="H39" s="5" t="s">
        <v>110</v>
      </c>
      <c r="I39" s="7"/>
    </row>
    <row r="40" ht="20" customHeight="1" spans="1:9">
      <c r="A40" s="5">
        <v>37</v>
      </c>
      <c r="B40" s="6" t="s">
        <v>11</v>
      </c>
      <c r="C40" s="6" t="s">
        <v>12</v>
      </c>
      <c r="D40" s="6" t="s">
        <v>111</v>
      </c>
      <c r="E40" s="6" t="s">
        <v>112</v>
      </c>
      <c r="F40" s="6">
        <v>1</v>
      </c>
      <c r="G40" s="6" t="s">
        <v>113</v>
      </c>
      <c r="H40" s="5" t="s">
        <v>114</v>
      </c>
      <c r="I40" s="5">
        <v>189</v>
      </c>
    </row>
    <row r="41" ht="20" customHeight="1" spans="1:9">
      <c r="A41" s="5">
        <v>38</v>
      </c>
      <c r="B41" s="6"/>
      <c r="C41" s="6"/>
      <c r="D41" s="6"/>
      <c r="E41" s="6"/>
      <c r="F41" s="6"/>
      <c r="G41" s="6" t="s">
        <v>115</v>
      </c>
      <c r="H41" s="8" t="s">
        <v>116</v>
      </c>
      <c r="I41" s="5"/>
    </row>
    <row r="42" ht="20" customHeight="1" spans="1:9">
      <c r="A42" s="5">
        <v>39</v>
      </c>
      <c r="B42" s="6"/>
      <c r="C42" s="6"/>
      <c r="D42" s="6"/>
      <c r="E42" s="6"/>
      <c r="F42" s="6"/>
      <c r="G42" s="6" t="s">
        <v>117</v>
      </c>
      <c r="H42" s="5" t="s">
        <v>118</v>
      </c>
      <c r="I42" s="5"/>
    </row>
    <row r="43" ht="20" customHeight="1" spans="1:9">
      <c r="A43" s="5">
        <v>40</v>
      </c>
      <c r="B43" s="6" t="s">
        <v>11</v>
      </c>
      <c r="C43" s="6" t="s">
        <v>12</v>
      </c>
      <c r="D43" s="6" t="s">
        <v>119</v>
      </c>
      <c r="E43" s="6" t="s">
        <v>120</v>
      </c>
      <c r="F43" s="6">
        <v>1</v>
      </c>
      <c r="G43" s="6" t="s">
        <v>121</v>
      </c>
      <c r="H43" s="5" t="s">
        <v>122</v>
      </c>
      <c r="I43" s="7">
        <v>180</v>
      </c>
    </row>
    <row r="44" ht="20" customHeight="1" spans="1:9">
      <c r="A44" s="5">
        <v>41</v>
      </c>
      <c r="B44" s="6"/>
      <c r="C44" s="6"/>
      <c r="D44" s="6"/>
      <c r="E44" s="6"/>
      <c r="F44" s="6"/>
      <c r="G44" s="6" t="s">
        <v>123</v>
      </c>
      <c r="H44" s="5" t="s">
        <v>124</v>
      </c>
      <c r="I44" s="7"/>
    </row>
    <row r="45" ht="20" customHeight="1" spans="1:9">
      <c r="A45" s="5">
        <v>42</v>
      </c>
      <c r="B45" s="6"/>
      <c r="C45" s="6"/>
      <c r="D45" s="6"/>
      <c r="E45" s="6"/>
      <c r="F45" s="6"/>
      <c r="G45" s="6" t="s">
        <v>125</v>
      </c>
      <c r="H45" s="5" t="s">
        <v>126</v>
      </c>
      <c r="I45" s="7"/>
    </row>
    <row r="46" ht="20" customHeight="1" spans="1:9">
      <c r="A46" s="5">
        <v>43</v>
      </c>
      <c r="B46" s="6" t="s">
        <v>11</v>
      </c>
      <c r="C46" s="6" t="s">
        <v>12</v>
      </c>
      <c r="D46" s="6" t="s">
        <v>127</v>
      </c>
      <c r="E46" s="6" t="s">
        <v>128</v>
      </c>
      <c r="F46" s="6">
        <v>1</v>
      </c>
      <c r="G46" s="6" t="s">
        <v>129</v>
      </c>
      <c r="H46" s="5" t="s">
        <v>130</v>
      </c>
      <c r="I46" s="7">
        <v>192.5</v>
      </c>
    </row>
    <row r="47" ht="20" customHeight="1" spans="1:9">
      <c r="A47" s="5">
        <v>44</v>
      </c>
      <c r="B47" s="6"/>
      <c r="C47" s="6"/>
      <c r="D47" s="6"/>
      <c r="E47" s="6"/>
      <c r="F47" s="6"/>
      <c r="G47" s="6" t="s">
        <v>131</v>
      </c>
      <c r="H47" s="5" t="s">
        <v>132</v>
      </c>
      <c r="I47" s="7"/>
    </row>
    <row r="48" ht="20" customHeight="1" spans="1:9">
      <c r="A48" s="5">
        <v>45</v>
      </c>
      <c r="B48" s="6"/>
      <c r="C48" s="6"/>
      <c r="D48" s="6"/>
      <c r="E48" s="6"/>
      <c r="F48" s="6"/>
      <c r="G48" s="6" t="s">
        <v>133</v>
      </c>
      <c r="H48" s="5" t="s">
        <v>134</v>
      </c>
      <c r="I48" s="7"/>
    </row>
    <row r="49" ht="20" customHeight="1" spans="1:9">
      <c r="A49" s="5">
        <v>46</v>
      </c>
      <c r="B49" s="6" t="s">
        <v>11</v>
      </c>
      <c r="C49" s="6" t="s">
        <v>135</v>
      </c>
      <c r="D49" s="6" t="s">
        <v>136</v>
      </c>
      <c r="E49" s="6" t="s">
        <v>137</v>
      </c>
      <c r="F49" s="6">
        <v>3</v>
      </c>
      <c r="G49" s="6" t="s">
        <v>138</v>
      </c>
      <c r="H49" s="5" t="s">
        <v>139</v>
      </c>
      <c r="I49" s="7">
        <v>151.5</v>
      </c>
    </row>
    <row r="50" ht="20" customHeight="1" spans="1:9">
      <c r="A50" s="5">
        <v>47</v>
      </c>
      <c r="B50" s="6"/>
      <c r="C50" s="6"/>
      <c r="D50" s="6"/>
      <c r="E50" s="6"/>
      <c r="F50" s="6"/>
      <c r="G50" s="6" t="s">
        <v>140</v>
      </c>
      <c r="H50" s="5" t="s">
        <v>141</v>
      </c>
      <c r="I50" s="7"/>
    </row>
    <row r="51" ht="20" customHeight="1" spans="1:9">
      <c r="A51" s="5">
        <v>48</v>
      </c>
      <c r="B51" s="6"/>
      <c r="C51" s="6"/>
      <c r="D51" s="6"/>
      <c r="E51" s="6"/>
      <c r="F51" s="6"/>
      <c r="G51" s="6" t="s">
        <v>142</v>
      </c>
      <c r="H51" s="5" t="s">
        <v>143</v>
      </c>
      <c r="I51" s="7"/>
    </row>
    <row r="52" ht="20" customHeight="1" spans="1:9">
      <c r="A52" s="5">
        <v>49</v>
      </c>
      <c r="B52" s="6"/>
      <c r="C52" s="6"/>
      <c r="D52" s="6"/>
      <c r="E52" s="6"/>
      <c r="F52" s="6"/>
      <c r="G52" s="6" t="s">
        <v>144</v>
      </c>
      <c r="H52" s="5" t="s">
        <v>145</v>
      </c>
      <c r="I52" s="7"/>
    </row>
    <row r="53" ht="20" customHeight="1" spans="1:9">
      <c r="A53" s="5">
        <v>50</v>
      </c>
      <c r="B53" s="6"/>
      <c r="C53" s="6"/>
      <c r="D53" s="6"/>
      <c r="E53" s="6"/>
      <c r="F53" s="6"/>
      <c r="G53" s="6" t="s">
        <v>146</v>
      </c>
      <c r="H53" s="5" t="s">
        <v>147</v>
      </c>
      <c r="I53" s="7"/>
    </row>
    <row r="54" ht="20" customHeight="1" spans="1:9">
      <c r="A54" s="5">
        <v>51</v>
      </c>
      <c r="B54" s="6"/>
      <c r="C54" s="6"/>
      <c r="D54" s="6"/>
      <c r="E54" s="6"/>
      <c r="F54" s="6"/>
      <c r="G54" s="6" t="s">
        <v>148</v>
      </c>
      <c r="H54" s="5" t="s">
        <v>149</v>
      </c>
      <c r="I54" s="7"/>
    </row>
    <row r="55" ht="20" customHeight="1" spans="1:9">
      <c r="A55" s="5">
        <v>52</v>
      </c>
      <c r="B55" s="6"/>
      <c r="C55" s="6"/>
      <c r="D55" s="6"/>
      <c r="E55" s="6"/>
      <c r="F55" s="6"/>
      <c r="G55" s="6" t="s">
        <v>150</v>
      </c>
      <c r="H55" s="5" t="s">
        <v>151</v>
      </c>
      <c r="I55" s="7"/>
    </row>
    <row r="56" ht="20" customHeight="1" spans="1:9">
      <c r="A56" s="5">
        <v>53</v>
      </c>
      <c r="B56" s="6"/>
      <c r="C56" s="6"/>
      <c r="D56" s="6"/>
      <c r="E56" s="6"/>
      <c r="F56" s="6"/>
      <c r="G56" s="6" t="s">
        <v>152</v>
      </c>
      <c r="H56" s="5" t="s">
        <v>153</v>
      </c>
      <c r="I56" s="7"/>
    </row>
    <row r="57" ht="20" customHeight="1" spans="1:9">
      <c r="A57" s="5">
        <v>54</v>
      </c>
      <c r="B57" s="6"/>
      <c r="C57" s="6"/>
      <c r="D57" s="6"/>
      <c r="E57" s="6"/>
      <c r="F57" s="6"/>
      <c r="G57" s="6" t="s">
        <v>154</v>
      </c>
      <c r="H57" s="5" t="s">
        <v>155</v>
      </c>
      <c r="I57" s="7"/>
    </row>
    <row r="58" ht="20" customHeight="1" spans="1:9">
      <c r="A58" s="5">
        <v>55</v>
      </c>
      <c r="B58" s="6" t="s">
        <v>11</v>
      </c>
      <c r="C58" s="6" t="s">
        <v>135</v>
      </c>
      <c r="D58" s="6" t="s">
        <v>156</v>
      </c>
      <c r="E58" s="6" t="s">
        <v>157</v>
      </c>
      <c r="F58" s="6">
        <v>5</v>
      </c>
      <c r="G58" s="6" t="s">
        <v>158</v>
      </c>
      <c r="H58" s="5" t="s">
        <v>159</v>
      </c>
      <c r="I58" s="7">
        <v>150.5</v>
      </c>
    </row>
    <row r="59" ht="20" customHeight="1" spans="1:9">
      <c r="A59" s="5">
        <v>56</v>
      </c>
      <c r="B59" s="6"/>
      <c r="C59" s="6"/>
      <c r="D59" s="6"/>
      <c r="E59" s="6"/>
      <c r="F59" s="6"/>
      <c r="G59" s="6" t="s">
        <v>160</v>
      </c>
      <c r="H59" s="5" t="s">
        <v>161</v>
      </c>
      <c r="I59" s="7"/>
    </row>
    <row r="60" ht="20" customHeight="1" spans="1:9">
      <c r="A60" s="5">
        <v>57</v>
      </c>
      <c r="B60" s="6"/>
      <c r="C60" s="6"/>
      <c r="D60" s="6"/>
      <c r="E60" s="6"/>
      <c r="F60" s="6"/>
      <c r="G60" s="6" t="s">
        <v>162</v>
      </c>
      <c r="H60" s="5" t="s">
        <v>163</v>
      </c>
      <c r="I60" s="7"/>
    </row>
    <row r="61" ht="20" customHeight="1" spans="1:9">
      <c r="A61" s="5">
        <v>58</v>
      </c>
      <c r="B61" s="6"/>
      <c r="C61" s="6"/>
      <c r="D61" s="6"/>
      <c r="E61" s="6"/>
      <c r="F61" s="6"/>
      <c r="G61" s="6" t="s">
        <v>164</v>
      </c>
      <c r="H61" s="5" t="s">
        <v>165</v>
      </c>
      <c r="I61" s="7"/>
    </row>
    <row r="62" ht="20" customHeight="1" spans="1:9">
      <c r="A62" s="5">
        <v>59</v>
      </c>
      <c r="B62" s="6"/>
      <c r="C62" s="6"/>
      <c r="D62" s="6"/>
      <c r="E62" s="6"/>
      <c r="F62" s="6"/>
      <c r="G62" s="6" t="s">
        <v>166</v>
      </c>
      <c r="H62" s="5" t="s">
        <v>167</v>
      </c>
      <c r="I62" s="7"/>
    </row>
    <row r="63" ht="20" customHeight="1" spans="1:9">
      <c r="A63" s="5">
        <v>60</v>
      </c>
      <c r="B63" s="6"/>
      <c r="C63" s="6"/>
      <c r="D63" s="6"/>
      <c r="E63" s="6"/>
      <c r="F63" s="6"/>
      <c r="G63" s="6" t="s">
        <v>168</v>
      </c>
      <c r="H63" s="5" t="s">
        <v>169</v>
      </c>
      <c r="I63" s="7"/>
    </row>
    <row r="64" ht="20" customHeight="1" spans="1:9">
      <c r="A64" s="5">
        <v>61</v>
      </c>
      <c r="B64" s="6"/>
      <c r="C64" s="6"/>
      <c r="D64" s="6"/>
      <c r="E64" s="6"/>
      <c r="F64" s="6"/>
      <c r="G64" s="6" t="s">
        <v>170</v>
      </c>
      <c r="H64" s="5" t="s">
        <v>171</v>
      </c>
      <c r="I64" s="7"/>
    </row>
    <row r="65" ht="20" customHeight="1" spans="1:9">
      <c r="A65" s="5">
        <v>62</v>
      </c>
      <c r="B65" s="6"/>
      <c r="C65" s="6"/>
      <c r="D65" s="6"/>
      <c r="E65" s="6"/>
      <c r="F65" s="6"/>
      <c r="G65" s="6" t="s">
        <v>172</v>
      </c>
      <c r="H65" s="5" t="s">
        <v>173</v>
      </c>
      <c r="I65" s="7"/>
    </row>
    <row r="66" ht="20" customHeight="1" spans="1:9">
      <c r="A66" s="5">
        <v>63</v>
      </c>
      <c r="B66" s="6"/>
      <c r="C66" s="6"/>
      <c r="D66" s="6"/>
      <c r="E66" s="6"/>
      <c r="F66" s="6"/>
      <c r="G66" s="6" t="s">
        <v>174</v>
      </c>
      <c r="H66" s="5" t="s">
        <v>175</v>
      </c>
      <c r="I66" s="7"/>
    </row>
    <row r="67" ht="20" customHeight="1" spans="1:9">
      <c r="A67" s="5">
        <v>64</v>
      </c>
      <c r="B67" s="6"/>
      <c r="C67" s="6"/>
      <c r="D67" s="6"/>
      <c r="E67" s="6"/>
      <c r="F67" s="6"/>
      <c r="G67" s="6" t="s">
        <v>176</v>
      </c>
      <c r="H67" s="5" t="s">
        <v>177</v>
      </c>
      <c r="I67" s="7"/>
    </row>
    <row r="68" ht="20" customHeight="1" spans="1:9">
      <c r="A68" s="5">
        <v>65</v>
      </c>
      <c r="B68" s="6"/>
      <c r="C68" s="6"/>
      <c r="D68" s="6"/>
      <c r="E68" s="6"/>
      <c r="F68" s="6"/>
      <c r="G68" s="6" t="s">
        <v>178</v>
      </c>
      <c r="H68" s="5" t="s">
        <v>179</v>
      </c>
      <c r="I68" s="7"/>
    </row>
    <row r="69" ht="20" customHeight="1" spans="1:9">
      <c r="A69" s="5">
        <v>66</v>
      </c>
      <c r="B69" s="6"/>
      <c r="C69" s="6"/>
      <c r="D69" s="6"/>
      <c r="E69" s="6"/>
      <c r="F69" s="6"/>
      <c r="G69" s="6" t="s">
        <v>180</v>
      </c>
      <c r="H69" s="5" t="s">
        <v>181</v>
      </c>
      <c r="I69" s="7"/>
    </row>
    <row r="70" ht="20" customHeight="1" spans="1:9">
      <c r="A70" s="5">
        <v>67</v>
      </c>
      <c r="B70" s="6"/>
      <c r="C70" s="6"/>
      <c r="D70" s="6"/>
      <c r="E70" s="6"/>
      <c r="F70" s="6"/>
      <c r="G70" s="6" t="s">
        <v>182</v>
      </c>
      <c r="H70" s="5" t="s">
        <v>183</v>
      </c>
      <c r="I70" s="7"/>
    </row>
    <row r="71" ht="20" customHeight="1" spans="1:9">
      <c r="A71" s="5">
        <v>68</v>
      </c>
      <c r="B71" s="6"/>
      <c r="C71" s="6"/>
      <c r="D71" s="6"/>
      <c r="E71" s="6"/>
      <c r="F71" s="6"/>
      <c r="G71" s="6" t="s">
        <v>184</v>
      </c>
      <c r="H71" s="5" t="s">
        <v>185</v>
      </c>
      <c r="I71" s="7"/>
    </row>
    <row r="72" ht="20" customHeight="1" spans="1:9">
      <c r="A72" s="5">
        <v>69</v>
      </c>
      <c r="B72" s="6"/>
      <c r="C72" s="6"/>
      <c r="D72" s="6"/>
      <c r="E72" s="6"/>
      <c r="F72" s="6"/>
      <c r="G72" s="6" t="s">
        <v>186</v>
      </c>
      <c r="H72" s="5" t="s">
        <v>187</v>
      </c>
      <c r="I72" s="7"/>
    </row>
    <row r="73" ht="20" customHeight="1" spans="1:9">
      <c r="A73" s="5">
        <v>70</v>
      </c>
      <c r="B73" s="6" t="s">
        <v>11</v>
      </c>
      <c r="C73" s="6" t="s">
        <v>135</v>
      </c>
      <c r="D73" s="6" t="s">
        <v>188</v>
      </c>
      <c r="E73" s="6" t="s">
        <v>189</v>
      </c>
      <c r="F73" s="6">
        <v>3</v>
      </c>
      <c r="G73" s="6" t="s">
        <v>190</v>
      </c>
      <c r="H73" s="5" t="s">
        <v>191</v>
      </c>
      <c r="I73" s="7">
        <v>155</v>
      </c>
    </row>
    <row r="74" ht="20" customHeight="1" spans="1:9">
      <c r="A74" s="5">
        <v>71</v>
      </c>
      <c r="B74" s="6"/>
      <c r="C74" s="6"/>
      <c r="D74" s="6"/>
      <c r="E74" s="6"/>
      <c r="F74" s="6"/>
      <c r="G74" s="6" t="s">
        <v>192</v>
      </c>
      <c r="H74" s="5" t="s">
        <v>193</v>
      </c>
      <c r="I74" s="7"/>
    </row>
    <row r="75" ht="20" customHeight="1" spans="1:9">
      <c r="A75" s="5">
        <v>72</v>
      </c>
      <c r="B75" s="6"/>
      <c r="C75" s="6"/>
      <c r="D75" s="6"/>
      <c r="E75" s="6"/>
      <c r="F75" s="6"/>
      <c r="G75" s="6" t="s">
        <v>194</v>
      </c>
      <c r="H75" s="5" t="s">
        <v>195</v>
      </c>
      <c r="I75" s="7"/>
    </row>
    <row r="76" ht="20" customHeight="1" spans="1:9">
      <c r="A76" s="5">
        <v>73</v>
      </c>
      <c r="B76" s="6"/>
      <c r="C76" s="6"/>
      <c r="D76" s="6"/>
      <c r="E76" s="6"/>
      <c r="F76" s="6"/>
      <c r="G76" s="6" t="s">
        <v>196</v>
      </c>
      <c r="H76" s="5" t="s">
        <v>197</v>
      </c>
      <c r="I76" s="7"/>
    </row>
    <row r="77" ht="20" customHeight="1" spans="1:9">
      <c r="A77" s="5">
        <v>74</v>
      </c>
      <c r="B77" s="6"/>
      <c r="C77" s="6"/>
      <c r="D77" s="6"/>
      <c r="E77" s="6"/>
      <c r="F77" s="6"/>
      <c r="G77" s="6" t="s">
        <v>198</v>
      </c>
      <c r="H77" s="5" t="s">
        <v>199</v>
      </c>
      <c r="I77" s="7"/>
    </row>
    <row r="78" ht="20" customHeight="1" spans="1:9">
      <c r="A78" s="5">
        <v>75</v>
      </c>
      <c r="B78" s="6"/>
      <c r="C78" s="6"/>
      <c r="D78" s="6"/>
      <c r="E78" s="6"/>
      <c r="F78" s="6"/>
      <c r="G78" s="6" t="s">
        <v>200</v>
      </c>
      <c r="H78" s="5" t="s">
        <v>201</v>
      </c>
      <c r="I78" s="7"/>
    </row>
    <row r="79" ht="20" customHeight="1" spans="1:9">
      <c r="A79" s="5">
        <v>76</v>
      </c>
      <c r="B79" s="6"/>
      <c r="C79" s="6"/>
      <c r="D79" s="6"/>
      <c r="E79" s="6"/>
      <c r="F79" s="6"/>
      <c r="G79" s="6" t="s">
        <v>202</v>
      </c>
      <c r="H79" s="5" t="s">
        <v>203</v>
      </c>
      <c r="I79" s="7"/>
    </row>
    <row r="80" ht="20" customHeight="1" spans="1:9">
      <c r="A80" s="5">
        <v>77</v>
      </c>
      <c r="B80" s="6"/>
      <c r="C80" s="6"/>
      <c r="D80" s="6"/>
      <c r="E80" s="6"/>
      <c r="F80" s="6"/>
      <c r="G80" s="6" t="s">
        <v>204</v>
      </c>
      <c r="H80" s="5" t="s">
        <v>205</v>
      </c>
      <c r="I80" s="7"/>
    </row>
    <row r="81" ht="20" customHeight="1" spans="1:9">
      <c r="A81" s="5">
        <v>78</v>
      </c>
      <c r="B81" s="6"/>
      <c r="C81" s="6"/>
      <c r="D81" s="6"/>
      <c r="E81" s="6"/>
      <c r="F81" s="6"/>
      <c r="G81" s="6" t="s">
        <v>206</v>
      </c>
      <c r="H81" s="5" t="s">
        <v>207</v>
      </c>
      <c r="I81" s="7"/>
    </row>
    <row r="82" ht="20" customHeight="1" spans="1:9">
      <c r="A82" s="5">
        <v>79</v>
      </c>
      <c r="B82" s="6" t="s">
        <v>11</v>
      </c>
      <c r="C82" s="6" t="s">
        <v>135</v>
      </c>
      <c r="D82" s="6" t="s">
        <v>208</v>
      </c>
      <c r="E82" s="6" t="s">
        <v>209</v>
      </c>
      <c r="F82" s="6">
        <v>4</v>
      </c>
      <c r="G82" s="6" t="s">
        <v>210</v>
      </c>
      <c r="H82" s="5" t="s">
        <v>211</v>
      </c>
      <c r="I82" s="5">
        <v>145</v>
      </c>
    </row>
    <row r="83" ht="20" customHeight="1" spans="1:9">
      <c r="A83" s="5">
        <v>80</v>
      </c>
      <c r="B83" s="6"/>
      <c r="C83" s="6"/>
      <c r="D83" s="6"/>
      <c r="E83" s="6"/>
      <c r="F83" s="6"/>
      <c r="G83" s="6" t="s">
        <v>212</v>
      </c>
      <c r="H83" s="5" t="s">
        <v>213</v>
      </c>
      <c r="I83" s="5"/>
    </row>
    <row r="84" ht="20" customHeight="1" spans="1:9">
      <c r="A84" s="5">
        <v>81</v>
      </c>
      <c r="B84" s="6"/>
      <c r="C84" s="6"/>
      <c r="D84" s="6"/>
      <c r="E84" s="6"/>
      <c r="F84" s="6"/>
      <c r="G84" s="6" t="s">
        <v>214</v>
      </c>
      <c r="H84" s="5" t="s">
        <v>215</v>
      </c>
      <c r="I84" s="5"/>
    </row>
    <row r="85" ht="20" customHeight="1" spans="1:9">
      <c r="A85" s="5">
        <v>82</v>
      </c>
      <c r="B85" s="6"/>
      <c r="C85" s="6"/>
      <c r="D85" s="6"/>
      <c r="E85" s="6"/>
      <c r="F85" s="6"/>
      <c r="G85" s="6" t="s">
        <v>216</v>
      </c>
      <c r="H85" s="5" t="s">
        <v>217</v>
      </c>
      <c r="I85" s="5"/>
    </row>
    <row r="86" ht="20" customHeight="1" spans="1:9">
      <c r="A86" s="5">
        <v>83</v>
      </c>
      <c r="B86" s="6"/>
      <c r="C86" s="6"/>
      <c r="D86" s="6"/>
      <c r="E86" s="6"/>
      <c r="F86" s="6"/>
      <c r="G86" s="6" t="s">
        <v>218</v>
      </c>
      <c r="H86" s="5" t="s">
        <v>219</v>
      </c>
      <c r="I86" s="5"/>
    </row>
    <row r="87" ht="20" customHeight="1" spans="1:9">
      <c r="A87" s="5">
        <v>84</v>
      </c>
      <c r="B87" s="6"/>
      <c r="C87" s="6"/>
      <c r="D87" s="6"/>
      <c r="E87" s="6"/>
      <c r="F87" s="6"/>
      <c r="G87" s="6" t="s">
        <v>220</v>
      </c>
      <c r="H87" s="5" t="s">
        <v>221</v>
      </c>
      <c r="I87" s="5"/>
    </row>
    <row r="88" ht="20" customHeight="1" spans="1:9">
      <c r="A88" s="5">
        <v>85</v>
      </c>
      <c r="B88" s="6"/>
      <c r="C88" s="6"/>
      <c r="D88" s="6"/>
      <c r="E88" s="6"/>
      <c r="F88" s="6"/>
      <c r="G88" s="6" t="s">
        <v>222</v>
      </c>
      <c r="H88" s="5" t="s">
        <v>223</v>
      </c>
      <c r="I88" s="5"/>
    </row>
    <row r="89" ht="20" customHeight="1" spans="1:9">
      <c r="A89" s="5">
        <v>86</v>
      </c>
      <c r="B89" s="6"/>
      <c r="C89" s="6"/>
      <c r="D89" s="6"/>
      <c r="E89" s="6"/>
      <c r="F89" s="6"/>
      <c r="G89" s="6" t="s">
        <v>224</v>
      </c>
      <c r="H89" s="5" t="s">
        <v>225</v>
      </c>
      <c r="I89" s="5"/>
    </row>
    <row r="90" ht="20" customHeight="1" spans="1:9">
      <c r="A90" s="5">
        <v>87</v>
      </c>
      <c r="B90" s="6"/>
      <c r="C90" s="6"/>
      <c r="D90" s="6"/>
      <c r="E90" s="6"/>
      <c r="F90" s="6"/>
      <c r="G90" s="6" t="s">
        <v>226</v>
      </c>
      <c r="H90" s="6" t="s">
        <v>227</v>
      </c>
      <c r="I90" s="5"/>
    </row>
    <row r="91" ht="20" customHeight="1" spans="1:9">
      <c r="A91" s="5">
        <v>88</v>
      </c>
      <c r="B91" s="6"/>
      <c r="C91" s="6"/>
      <c r="D91" s="6"/>
      <c r="E91" s="6"/>
      <c r="F91" s="6"/>
      <c r="G91" s="6" t="s">
        <v>228</v>
      </c>
      <c r="H91" s="6" t="s">
        <v>229</v>
      </c>
      <c r="I91" s="5"/>
    </row>
    <row r="92" ht="20" customHeight="1" spans="1:9">
      <c r="A92" s="5">
        <v>89</v>
      </c>
      <c r="B92" s="6"/>
      <c r="C92" s="6"/>
      <c r="D92" s="6"/>
      <c r="E92" s="6"/>
      <c r="F92" s="6"/>
      <c r="G92" s="6" t="s">
        <v>230</v>
      </c>
      <c r="H92" s="6" t="s">
        <v>231</v>
      </c>
      <c r="I92" s="5"/>
    </row>
    <row r="93" ht="20" customHeight="1" spans="1:9">
      <c r="A93" s="5">
        <v>90</v>
      </c>
      <c r="B93" s="6"/>
      <c r="C93" s="6"/>
      <c r="D93" s="6"/>
      <c r="E93" s="6"/>
      <c r="F93" s="6"/>
      <c r="G93" s="6" t="s">
        <v>232</v>
      </c>
      <c r="H93" s="5" t="s">
        <v>233</v>
      </c>
      <c r="I93" s="5"/>
    </row>
    <row r="94" ht="20" customHeight="1" spans="1:9">
      <c r="A94" s="5">
        <v>91</v>
      </c>
      <c r="B94" s="6" t="s">
        <v>11</v>
      </c>
      <c r="C94" s="6" t="s">
        <v>135</v>
      </c>
      <c r="D94" s="6" t="s">
        <v>234</v>
      </c>
      <c r="E94" s="6" t="s">
        <v>235</v>
      </c>
      <c r="F94" s="6">
        <v>2</v>
      </c>
      <c r="G94" s="6" t="s">
        <v>236</v>
      </c>
      <c r="H94" s="5" t="s">
        <v>237</v>
      </c>
      <c r="I94" s="7">
        <v>165.5</v>
      </c>
    </row>
    <row r="95" ht="20" customHeight="1" spans="1:9">
      <c r="A95" s="5">
        <v>92</v>
      </c>
      <c r="B95" s="6"/>
      <c r="C95" s="6"/>
      <c r="D95" s="6"/>
      <c r="E95" s="6"/>
      <c r="F95" s="6"/>
      <c r="G95" s="6" t="s">
        <v>238</v>
      </c>
      <c r="H95" s="5" t="s">
        <v>239</v>
      </c>
      <c r="I95" s="7"/>
    </row>
    <row r="96" ht="20" customHeight="1" spans="1:9">
      <c r="A96" s="5">
        <v>93</v>
      </c>
      <c r="B96" s="6"/>
      <c r="C96" s="6"/>
      <c r="D96" s="6"/>
      <c r="E96" s="6"/>
      <c r="F96" s="6"/>
      <c r="G96" s="6" t="s">
        <v>240</v>
      </c>
      <c r="H96" s="5" t="s">
        <v>241</v>
      </c>
      <c r="I96" s="7"/>
    </row>
    <row r="97" ht="20" customHeight="1" spans="1:9">
      <c r="A97" s="5">
        <v>94</v>
      </c>
      <c r="B97" s="6"/>
      <c r="C97" s="6"/>
      <c r="D97" s="6"/>
      <c r="E97" s="6"/>
      <c r="F97" s="6"/>
      <c r="G97" s="6" t="s">
        <v>242</v>
      </c>
      <c r="H97" s="5" t="s">
        <v>243</v>
      </c>
      <c r="I97" s="7"/>
    </row>
    <row r="98" ht="20" customHeight="1" spans="1:9">
      <c r="A98" s="5">
        <v>95</v>
      </c>
      <c r="B98" s="6"/>
      <c r="C98" s="6"/>
      <c r="D98" s="6"/>
      <c r="E98" s="6"/>
      <c r="F98" s="6"/>
      <c r="G98" s="6" t="s">
        <v>244</v>
      </c>
      <c r="H98" s="5" t="s">
        <v>245</v>
      </c>
      <c r="I98" s="7"/>
    </row>
    <row r="99" ht="20" customHeight="1" spans="1:9">
      <c r="A99" s="5">
        <v>96</v>
      </c>
      <c r="B99" s="6"/>
      <c r="C99" s="6"/>
      <c r="D99" s="6"/>
      <c r="E99" s="6"/>
      <c r="F99" s="6"/>
      <c r="G99" s="6" t="s">
        <v>246</v>
      </c>
      <c r="H99" s="5" t="s">
        <v>247</v>
      </c>
      <c r="I99" s="7"/>
    </row>
    <row r="100" ht="20" customHeight="1" spans="1:9">
      <c r="A100" s="5">
        <v>97</v>
      </c>
      <c r="B100" s="6" t="s">
        <v>11</v>
      </c>
      <c r="C100" s="6" t="s">
        <v>135</v>
      </c>
      <c r="D100" s="6" t="s">
        <v>248</v>
      </c>
      <c r="E100" s="6" t="s">
        <v>249</v>
      </c>
      <c r="F100" s="6">
        <v>1</v>
      </c>
      <c r="G100" s="6" t="s">
        <v>250</v>
      </c>
      <c r="H100" s="5" t="s">
        <v>251</v>
      </c>
      <c r="I100" s="7">
        <v>160</v>
      </c>
    </row>
    <row r="101" ht="20" customHeight="1" spans="1:9">
      <c r="A101" s="5">
        <v>98</v>
      </c>
      <c r="B101" s="6"/>
      <c r="C101" s="6"/>
      <c r="D101" s="6"/>
      <c r="E101" s="6"/>
      <c r="F101" s="6"/>
      <c r="G101" s="6" t="s">
        <v>252</v>
      </c>
      <c r="H101" s="5" t="s">
        <v>253</v>
      </c>
      <c r="I101" s="7"/>
    </row>
    <row r="102" ht="20" customHeight="1" spans="1:9">
      <c r="A102" s="5">
        <v>99</v>
      </c>
      <c r="B102" s="6"/>
      <c r="C102" s="6"/>
      <c r="D102" s="6"/>
      <c r="E102" s="6"/>
      <c r="F102" s="6"/>
      <c r="G102" s="6" t="s">
        <v>254</v>
      </c>
      <c r="H102" s="5" t="s">
        <v>255</v>
      </c>
      <c r="I102" s="7"/>
    </row>
    <row r="103" ht="20" customHeight="1" spans="1:9">
      <c r="A103" s="5">
        <v>100</v>
      </c>
      <c r="B103" s="6" t="s">
        <v>11</v>
      </c>
      <c r="C103" s="6" t="s">
        <v>135</v>
      </c>
      <c r="D103" s="6" t="s">
        <v>256</v>
      </c>
      <c r="E103" s="6" t="s">
        <v>257</v>
      </c>
      <c r="F103" s="6">
        <v>1</v>
      </c>
      <c r="G103" s="6" t="s">
        <v>258</v>
      </c>
      <c r="H103" s="5" t="s">
        <v>259</v>
      </c>
      <c r="I103" s="7">
        <v>174</v>
      </c>
    </row>
    <row r="104" ht="20" customHeight="1" spans="1:9">
      <c r="A104" s="5">
        <v>101</v>
      </c>
      <c r="B104" s="6"/>
      <c r="C104" s="6"/>
      <c r="D104" s="6"/>
      <c r="E104" s="6"/>
      <c r="F104" s="6"/>
      <c r="G104" s="6" t="s">
        <v>260</v>
      </c>
      <c r="H104" s="5" t="s">
        <v>261</v>
      </c>
      <c r="I104" s="7"/>
    </row>
    <row r="105" ht="20" customHeight="1" spans="1:9">
      <c r="A105" s="5">
        <v>102</v>
      </c>
      <c r="B105" s="6"/>
      <c r="C105" s="6"/>
      <c r="D105" s="6"/>
      <c r="E105" s="6"/>
      <c r="F105" s="6"/>
      <c r="G105" s="6" t="s">
        <v>262</v>
      </c>
      <c r="H105" s="5" t="s">
        <v>263</v>
      </c>
      <c r="I105" s="7"/>
    </row>
    <row r="106" ht="20" customHeight="1" spans="1:9">
      <c r="A106" s="5">
        <v>103</v>
      </c>
      <c r="B106" s="6" t="s">
        <v>11</v>
      </c>
      <c r="C106" s="6" t="s">
        <v>264</v>
      </c>
      <c r="D106" s="6" t="s">
        <v>265</v>
      </c>
      <c r="E106" s="6" t="s">
        <v>266</v>
      </c>
      <c r="F106" s="6">
        <v>4</v>
      </c>
      <c r="G106" s="6" t="s">
        <v>267</v>
      </c>
      <c r="H106" s="5" t="s">
        <v>268</v>
      </c>
      <c r="I106" s="5">
        <v>146</v>
      </c>
    </row>
    <row r="107" ht="20" customHeight="1" spans="1:9">
      <c r="A107" s="5">
        <v>104</v>
      </c>
      <c r="B107" s="6"/>
      <c r="C107" s="6"/>
      <c r="D107" s="6"/>
      <c r="E107" s="6"/>
      <c r="F107" s="6"/>
      <c r="G107" s="6" t="s">
        <v>269</v>
      </c>
      <c r="H107" s="5" t="s">
        <v>270</v>
      </c>
      <c r="I107" s="5"/>
    </row>
    <row r="108" ht="20" customHeight="1" spans="1:9">
      <c r="A108" s="5">
        <v>105</v>
      </c>
      <c r="B108" s="6"/>
      <c r="C108" s="6"/>
      <c r="D108" s="6"/>
      <c r="E108" s="6"/>
      <c r="F108" s="6"/>
      <c r="G108" s="6" t="s">
        <v>271</v>
      </c>
      <c r="H108" s="5" t="s">
        <v>272</v>
      </c>
      <c r="I108" s="5"/>
    </row>
    <row r="109" ht="20" customHeight="1" spans="1:9">
      <c r="A109" s="5">
        <v>106</v>
      </c>
      <c r="B109" s="6"/>
      <c r="C109" s="6"/>
      <c r="D109" s="6"/>
      <c r="E109" s="6"/>
      <c r="F109" s="6"/>
      <c r="G109" s="6" t="s">
        <v>273</v>
      </c>
      <c r="H109" s="5" t="s">
        <v>274</v>
      </c>
      <c r="I109" s="5"/>
    </row>
    <row r="110" ht="20" customHeight="1" spans="1:9">
      <c r="A110" s="5">
        <v>107</v>
      </c>
      <c r="B110" s="6"/>
      <c r="C110" s="6"/>
      <c r="D110" s="6"/>
      <c r="E110" s="6"/>
      <c r="F110" s="6"/>
      <c r="G110" s="6" t="s">
        <v>275</v>
      </c>
      <c r="H110" s="5" t="s">
        <v>276</v>
      </c>
      <c r="I110" s="5"/>
    </row>
    <row r="111" ht="20" customHeight="1" spans="1:9">
      <c r="A111" s="5">
        <v>108</v>
      </c>
      <c r="B111" s="6"/>
      <c r="C111" s="6"/>
      <c r="D111" s="6"/>
      <c r="E111" s="6"/>
      <c r="F111" s="6"/>
      <c r="G111" s="6" t="s">
        <v>277</v>
      </c>
      <c r="H111" s="5" t="s">
        <v>278</v>
      </c>
      <c r="I111" s="5"/>
    </row>
    <row r="112" ht="20" customHeight="1" spans="1:9">
      <c r="A112" s="5">
        <v>109</v>
      </c>
      <c r="B112" s="6"/>
      <c r="C112" s="6"/>
      <c r="D112" s="6"/>
      <c r="E112" s="6"/>
      <c r="F112" s="6"/>
      <c r="G112" s="6" t="s">
        <v>279</v>
      </c>
      <c r="H112" s="5" t="s">
        <v>280</v>
      </c>
      <c r="I112" s="5"/>
    </row>
    <row r="113" ht="20" customHeight="1" spans="1:9">
      <c r="A113" s="5">
        <v>110</v>
      </c>
      <c r="B113" s="6"/>
      <c r="C113" s="6"/>
      <c r="D113" s="6"/>
      <c r="E113" s="6"/>
      <c r="F113" s="6"/>
      <c r="G113" s="6" t="s">
        <v>281</v>
      </c>
      <c r="H113" s="6" t="s">
        <v>282</v>
      </c>
      <c r="I113" s="5"/>
    </row>
    <row r="114" ht="20" customHeight="1" spans="1:9">
      <c r="A114" s="5">
        <v>111</v>
      </c>
      <c r="B114" s="6"/>
      <c r="C114" s="6"/>
      <c r="D114" s="6"/>
      <c r="E114" s="6"/>
      <c r="F114" s="6"/>
      <c r="G114" s="6" t="s">
        <v>283</v>
      </c>
      <c r="H114" s="5" t="s">
        <v>284</v>
      </c>
      <c r="I114" s="5"/>
    </row>
    <row r="115" ht="20" customHeight="1" spans="1:9">
      <c r="A115" s="5">
        <v>112</v>
      </c>
      <c r="B115" s="6"/>
      <c r="C115" s="6"/>
      <c r="D115" s="6"/>
      <c r="E115" s="6"/>
      <c r="F115" s="6"/>
      <c r="G115" s="6" t="s">
        <v>285</v>
      </c>
      <c r="H115" s="5" t="s">
        <v>286</v>
      </c>
      <c r="I115" s="5"/>
    </row>
    <row r="116" ht="20" customHeight="1" spans="1:9">
      <c r="A116" s="5">
        <v>113</v>
      </c>
      <c r="B116" s="6"/>
      <c r="C116" s="6"/>
      <c r="D116" s="6"/>
      <c r="E116" s="6"/>
      <c r="F116" s="6"/>
      <c r="G116" s="6" t="s">
        <v>287</v>
      </c>
      <c r="H116" s="5" t="s">
        <v>288</v>
      </c>
      <c r="I116" s="5"/>
    </row>
    <row r="117" ht="20" customHeight="1" spans="1:9">
      <c r="A117" s="5">
        <v>114</v>
      </c>
      <c r="B117" s="6"/>
      <c r="C117" s="6"/>
      <c r="D117" s="6"/>
      <c r="E117" s="6"/>
      <c r="F117" s="6"/>
      <c r="G117" s="6" t="s">
        <v>289</v>
      </c>
      <c r="H117" s="5" t="s">
        <v>290</v>
      </c>
      <c r="I117" s="5"/>
    </row>
    <row r="118" ht="20" customHeight="1" spans="1:9">
      <c r="A118" s="5">
        <v>115</v>
      </c>
      <c r="B118" s="6" t="s">
        <v>11</v>
      </c>
      <c r="C118" s="6" t="s">
        <v>264</v>
      </c>
      <c r="D118" s="6" t="s">
        <v>291</v>
      </c>
      <c r="E118" s="6" t="s">
        <v>292</v>
      </c>
      <c r="F118" s="6">
        <v>5</v>
      </c>
      <c r="G118" s="6" t="s">
        <v>293</v>
      </c>
      <c r="H118" s="5" t="s">
        <v>294</v>
      </c>
      <c r="I118" s="7">
        <v>150</v>
      </c>
    </row>
    <row r="119" ht="20" customHeight="1" spans="1:9">
      <c r="A119" s="5">
        <v>116</v>
      </c>
      <c r="B119" s="6"/>
      <c r="C119" s="6"/>
      <c r="D119" s="6"/>
      <c r="E119" s="6"/>
      <c r="F119" s="6"/>
      <c r="G119" s="6" t="s">
        <v>295</v>
      </c>
      <c r="H119" s="5" t="s">
        <v>296</v>
      </c>
      <c r="I119" s="7"/>
    </row>
    <row r="120" ht="20" customHeight="1" spans="1:9">
      <c r="A120" s="5">
        <v>117</v>
      </c>
      <c r="B120" s="6"/>
      <c r="C120" s="6"/>
      <c r="D120" s="6"/>
      <c r="E120" s="6"/>
      <c r="F120" s="6"/>
      <c r="G120" s="6" t="s">
        <v>297</v>
      </c>
      <c r="H120" s="5" t="s">
        <v>298</v>
      </c>
      <c r="I120" s="7"/>
    </row>
    <row r="121" ht="20" customHeight="1" spans="1:9">
      <c r="A121" s="5">
        <v>118</v>
      </c>
      <c r="B121" s="6"/>
      <c r="C121" s="6"/>
      <c r="D121" s="6"/>
      <c r="E121" s="6"/>
      <c r="F121" s="6"/>
      <c r="G121" s="6" t="s">
        <v>299</v>
      </c>
      <c r="H121" s="5" t="s">
        <v>300</v>
      </c>
      <c r="I121" s="7"/>
    </row>
    <row r="122" ht="20" customHeight="1" spans="1:9">
      <c r="A122" s="5">
        <v>119</v>
      </c>
      <c r="B122" s="6"/>
      <c r="C122" s="6"/>
      <c r="D122" s="6"/>
      <c r="E122" s="6"/>
      <c r="F122" s="6"/>
      <c r="G122" s="6" t="s">
        <v>301</v>
      </c>
      <c r="H122" s="5" t="s">
        <v>302</v>
      </c>
      <c r="I122" s="7"/>
    </row>
    <row r="123" ht="20" customHeight="1" spans="1:9">
      <c r="A123" s="5">
        <v>120</v>
      </c>
      <c r="B123" s="6"/>
      <c r="C123" s="6"/>
      <c r="D123" s="6"/>
      <c r="E123" s="6"/>
      <c r="F123" s="6"/>
      <c r="G123" s="6" t="s">
        <v>303</v>
      </c>
      <c r="H123" s="5" t="s">
        <v>304</v>
      </c>
      <c r="I123" s="7"/>
    </row>
    <row r="124" ht="20" customHeight="1" spans="1:9">
      <c r="A124" s="5">
        <v>121</v>
      </c>
      <c r="B124" s="6"/>
      <c r="C124" s="6"/>
      <c r="D124" s="6"/>
      <c r="E124" s="6"/>
      <c r="F124" s="6"/>
      <c r="G124" s="6" t="s">
        <v>305</v>
      </c>
      <c r="H124" s="5" t="s">
        <v>306</v>
      </c>
      <c r="I124" s="7"/>
    </row>
    <row r="125" ht="20" customHeight="1" spans="1:9">
      <c r="A125" s="5">
        <v>122</v>
      </c>
      <c r="B125" s="6"/>
      <c r="C125" s="6"/>
      <c r="D125" s="6"/>
      <c r="E125" s="6"/>
      <c r="F125" s="6"/>
      <c r="G125" s="6" t="s">
        <v>307</v>
      </c>
      <c r="H125" s="5" t="s">
        <v>308</v>
      </c>
      <c r="I125" s="7"/>
    </row>
    <row r="126" ht="20" customHeight="1" spans="1:9">
      <c r="A126" s="5">
        <v>123</v>
      </c>
      <c r="B126" s="6"/>
      <c r="C126" s="6"/>
      <c r="D126" s="6"/>
      <c r="E126" s="6"/>
      <c r="F126" s="6"/>
      <c r="G126" s="6" t="s">
        <v>309</v>
      </c>
      <c r="H126" s="5" t="s">
        <v>310</v>
      </c>
      <c r="I126" s="7"/>
    </row>
    <row r="127" ht="20" customHeight="1" spans="1:9">
      <c r="A127" s="5">
        <v>124</v>
      </c>
      <c r="B127" s="6"/>
      <c r="C127" s="6"/>
      <c r="D127" s="6"/>
      <c r="E127" s="6"/>
      <c r="F127" s="6"/>
      <c r="G127" s="6" t="s">
        <v>311</v>
      </c>
      <c r="H127" s="5" t="s">
        <v>312</v>
      </c>
      <c r="I127" s="7"/>
    </row>
    <row r="128" ht="20" customHeight="1" spans="1:9">
      <c r="A128" s="5">
        <v>125</v>
      </c>
      <c r="B128" s="6"/>
      <c r="C128" s="6"/>
      <c r="D128" s="6"/>
      <c r="E128" s="6"/>
      <c r="F128" s="6"/>
      <c r="G128" s="6" t="s">
        <v>313</v>
      </c>
      <c r="H128" s="5" t="s">
        <v>314</v>
      </c>
      <c r="I128" s="7"/>
    </row>
    <row r="129" ht="20" customHeight="1" spans="1:9">
      <c r="A129" s="5">
        <v>126</v>
      </c>
      <c r="B129" s="6"/>
      <c r="C129" s="6"/>
      <c r="D129" s="6"/>
      <c r="E129" s="6"/>
      <c r="F129" s="6"/>
      <c r="G129" s="6" t="s">
        <v>315</v>
      </c>
      <c r="H129" s="5" t="s">
        <v>316</v>
      </c>
      <c r="I129" s="7"/>
    </row>
    <row r="130" ht="20" customHeight="1" spans="1:9">
      <c r="A130" s="5">
        <v>127</v>
      </c>
      <c r="B130" s="6"/>
      <c r="C130" s="6"/>
      <c r="D130" s="6"/>
      <c r="E130" s="6"/>
      <c r="F130" s="6"/>
      <c r="G130" s="6" t="s">
        <v>317</v>
      </c>
      <c r="H130" s="5" t="s">
        <v>318</v>
      </c>
      <c r="I130" s="7"/>
    </row>
    <row r="131" ht="20" customHeight="1" spans="1:9">
      <c r="A131" s="5">
        <v>128</v>
      </c>
      <c r="B131" s="6"/>
      <c r="C131" s="6"/>
      <c r="D131" s="6"/>
      <c r="E131" s="6"/>
      <c r="F131" s="6"/>
      <c r="G131" s="6" t="s">
        <v>319</v>
      </c>
      <c r="H131" s="5" t="s">
        <v>320</v>
      </c>
      <c r="I131" s="7"/>
    </row>
    <row r="132" ht="20" customHeight="1" spans="1:9">
      <c r="A132" s="5">
        <v>129</v>
      </c>
      <c r="B132" s="6"/>
      <c r="C132" s="6"/>
      <c r="D132" s="6"/>
      <c r="E132" s="6"/>
      <c r="F132" s="6"/>
      <c r="G132" s="6" t="s">
        <v>321</v>
      </c>
      <c r="H132" s="5" t="s">
        <v>322</v>
      </c>
      <c r="I132" s="7"/>
    </row>
    <row r="133" ht="20" customHeight="1" spans="1:9">
      <c r="A133" s="5">
        <v>130</v>
      </c>
      <c r="B133" s="6" t="s">
        <v>11</v>
      </c>
      <c r="C133" s="6" t="s">
        <v>264</v>
      </c>
      <c r="D133" s="6" t="s">
        <v>323</v>
      </c>
      <c r="E133" s="6" t="s">
        <v>324</v>
      </c>
      <c r="F133" s="6">
        <v>1</v>
      </c>
      <c r="G133" s="6" t="s">
        <v>325</v>
      </c>
      <c r="H133" s="5" t="s">
        <v>326</v>
      </c>
      <c r="I133" s="5">
        <v>159</v>
      </c>
    </row>
    <row r="134" ht="20" customHeight="1" spans="1:9">
      <c r="A134" s="5">
        <v>131</v>
      </c>
      <c r="B134" s="6"/>
      <c r="C134" s="6"/>
      <c r="D134" s="6"/>
      <c r="E134" s="6"/>
      <c r="F134" s="6"/>
      <c r="G134" s="6" t="s">
        <v>327</v>
      </c>
      <c r="H134" s="6" t="s">
        <v>328</v>
      </c>
      <c r="I134" s="5"/>
    </row>
    <row r="135" ht="20" customHeight="1" spans="1:9">
      <c r="A135" s="5">
        <v>132</v>
      </c>
      <c r="B135" s="6"/>
      <c r="C135" s="6"/>
      <c r="D135" s="6"/>
      <c r="E135" s="6"/>
      <c r="F135" s="6"/>
      <c r="G135" s="6" t="s">
        <v>329</v>
      </c>
      <c r="H135" s="5" t="s">
        <v>330</v>
      </c>
      <c r="I135" s="5"/>
    </row>
    <row r="136" ht="20" customHeight="1" spans="1:9">
      <c r="A136" s="5">
        <v>133</v>
      </c>
      <c r="B136" s="6" t="s">
        <v>11</v>
      </c>
      <c r="C136" s="6" t="s">
        <v>264</v>
      </c>
      <c r="D136" s="6" t="s">
        <v>331</v>
      </c>
      <c r="E136" s="6" t="s">
        <v>332</v>
      </c>
      <c r="F136" s="6">
        <v>1</v>
      </c>
      <c r="G136" s="6" t="s">
        <v>333</v>
      </c>
      <c r="H136" s="5" t="s">
        <v>334</v>
      </c>
      <c r="I136" s="7">
        <v>171</v>
      </c>
    </row>
    <row r="137" ht="20" customHeight="1" spans="1:9">
      <c r="A137" s="5">
        <v>134</v>
      </c>
      <c r="B137" s="6"/>
      <c r="C137" s="6"/>
      <c r="D137" s="6"/>
      <c r="E137" s="6"/>
      <c r="F137" s="6"/>
      <c r="G137" s="6" t="s">
        <v>335</v>
      </c>
      <c r="H137" s="5" t="s">
        <v>336</v>
      </c>
      <c r="I137" s="7"/>
    </row>
    <row r="138" ht="20" customHeight="1" spans="1:9">
      <c r="A138" s="5">
        <v>135</v>
      </c>
      <c r="B138" s="6"/>
      <c r="C138" s="6"/>
      <c r="D138" s="6"/>
      <c r="E138" s="6"/>
      <c r="F138" s="6"/>
      <c r="G138" s="6" t="s">
        <v>337</v>
      </c>
      <c r="H138" s="5" t="s">
        <v>338</v>
      </c>
      <c r="I138" s="7"/>
    </row>
    <row r="139" ht="20" customHeight="1" spans="1:9">
      <c r="A139" s="5">
        <v>136</v>
      </c>
      <c r="B139" s="6" t="s">
        <v>11</v>
      </c>
      <c r="C139" s="6" t="s">
        <v>264</v>
      </c>
      <c r="D139" s="6" t="s">
        <v>339</v>
      </c>
      <c r="E139" s="6" t="s">
        <v>340</v>
      </c>
      <c r="F139" s="6">
        <v>1</v>
      </c>
      <c r="G139" s="6" t="s">
        <v>341</v>
      </c>
      <c r="H139" s="5" t="s">
        <v>342</v>
      </c>
      <c r="I139" s="7">
        <v>145.5</v>
      </c>
    </row>
    <row r="140" ht="20" customHeight="1" spans="1:9">
      <c r="A140" s="5">
        <v>137</v>
      </c>
      <c r="B140" s="6"/>
      <c r="C140" s="6"/>
      <c r="D140" s="6"/>
      <c r="E140" s="6"/>
      <c r="F140" s="6"/>
      <c r="G140" s="6" t="s">
        <v>343</v>
      </c>
      <c r="H140" s="5" t="s">
        <v>344</v>
      </c>
      <c r="I140" s="7"/>
    </row>
    <row r="141" ht="20" customHeight="1" spans="1:9">
      <c r="A141" s="5">
        <v>138</v>
      </c>
      <c r="B141" s="6"/>
      <c r="C141" s="6"/>
      <c r="D141" s="6"/>
      <c r="E141" s="6"/>
      <c r="F141" s="6"/>
      <c r="G141" s="6" t="s">
        <v>345</v>
      </c>
      <c r="H141" s="5" t="s">
        <v>346</v>
      </c>
      <c r="I141" s="7"/>
    </row>
    <row r="142" ht="20" customHeight="1" spans="1:9">
      <c r="A142" s="5">
        <v>139</v>
      </c>
      <c r="B142" s="6" t="s">
        <v>11</v>
      </c>
      <c r="C142" s="6" t="s">
        <v>264</v>
      </c>
      <c r="D142" s="6" t="s">
        <v>256</v>
      </c>
      <c r="E142" s="6" t="s">
        <v>347</v>
      </c>
      <c r="F142" s="6">
        <v>1</v>
      </c>
      <c r="G142" s="6" t="s">
        <v>348</v>
      </c>
      <c r="H142" s="5" t="s">
        <v>349</v>
      </c>
      <c r="I142" s="7">
        <v>154.5</v>
      </c>
    </row>
    <row r="143" ht="20" customHeight="1" spans="1:9">
      <c r="A143" s="5">
        <v>140</v>
      </c>
      <c r="B143" s="6"/>
      <c r="C143" s="6"/>
      <c r="D143" s="6"/>
      <c r="E143" s="6"/>
      <c r="F143" s="6"/>
      <c r="G143" s="6" t="s">
        <v>350</v>
      </c>
      <c r="H143" s="5" t="s">
        <v>351</v>
      </c>
      <c r="I143" s="7"/>
    </row>
    <row r="144" ht="20" customHeight="1" spans="1:9">
      <c r="A144" s="5">
        <v>141</v>
      </c>
      <c r="B144" s="6"/>
      <c r="C144" s="6"/>
      <c r="D144" s="6"/>
      <c r="E144" s="6"/>
      <c r="F144" s="6"/>
      <c r="G144" s="6" t="s">
        <v>352</v>
      </c>
      <c r="H144" s="5" t="s">
        <v>353</v>
      </c>
      <c r="I144" s="7"/>
    </row>
    <row r="145" ht="20" customHeight="1" spans="1:9">
      <c r="A145" s="5">
        <v>142</v>
      </c>
      <c r="B145" s="6" t="s">
        <v>11</v>
      </c>
      <c r="C145" s="6" t="s">
        <v>354</v>
      </c>
      <c r="D145" s="6" t="s">
        <v>265</v>
      </c>
      <c r="E145" s="6" t="s">
        <v>355</v>
      </c>
      <c r="F145" s="6">
        <v>3</v>
      </c>
      <c r="G145" s="6" t="s">
        <v>356</v>
      </c>
      <c r="H145" s="5" t="s">
        <v>357</v>
      </c>
      <c r="I145" s="5">
        <v>141</v>
      </c>
    </row>
    <row r="146" ht="20" customHeight="1" spans="1:9">
      <c r="A146" s="5">
        <v>143</v>
      </c>
      <c r="B146" s="6"/>
      <c r="C146" s="6"/>
      <c r="D146" s="6"/>
      <c r="E146" s="6"/>
      <c r="F146" s="6"/>
      <c r="G146" s="6" t="s">
        <v>358</v>
      </c>
      <c r="H146" s="5" t="s">
        <v>359</v>
      </c>
      <c r="I146" s="5"/>
    </row>
    <row r="147" ht="20" customHeight="1" spans="1:9">
      <c r="A147" s="5">
        <v>144</v>
      </c>
      <c r="B147" s="6"/>
      <c r="C147" s="6"/>
      <c r="D147" s="6"/>
      <c r="E147" s="6"/>
      <c r="F147" s="6"/>
      <c r="G147" s="6" t="s">
        <v>360</v>
      </c>
      <c r="H147" s="5" t="s">
        <v>361</v>
      </c>
      <c r="I147" s="5"/>
    </row>
    <row r="148" ht="20" customHeight="1" spans="1:9">
      <c r="A148" s="5">
        <v>145</v>
      </c>
      <c r="B148" s="6"/>
      <c r="C148" s="6"/>
      <c r="D148" s="6"/>
      <c r="E148" s="6"/>
      <c r="F148" s="6"/>
      <c r="G148" s="6" t="s">
        <v>362</v>
      </c>
      <c r="H148" s="6" t="s">
        <v>363</v>
      </c>
      <c r="I148" s="5"/>
    </row>
    <row r="149" ht="20" customHeight="1" spans="1:9">
      <c r="A149" s="5">
        <v>146</v>
      </c>
      <c r="B149" s="6"/>
      <c r="C149" s="6"/>
      <c r="D149" s="6"/>
      <c r="E149" s="6"/>
      <c r="F149" s="6"/>
      <c r="G149" s="6" t="s">
        <v>364</v>
      </c>
      <c r="H149" s="5" t="s">
        <v>365</v>
      </c>
      <c r="I149" s="5"/>
    </row>
    <row r="150" ht="20" customHeight="1" spans="1:9">
      <c r="A150" s="5">
        <v>147</v>
      </c>
      <c r="B150" s="6"/>
      <c r="C150" s="6"/>
      <c r="D150" s="6"/>
      <c r="E150" s="6"/>
      <c r="F150" s="6"/>
      <c r="G150" s="6" t="s">
        <v>366</v>
      </c>
      <c r="H150" s="5" t="s">
        <v>367</v>
      </c>
      <c r="I150" s="5"/>
    </row>
    <row r="151" ht="20" customHeight="1" spans="1:9">
      <c r="A151" s="5">
        <v>148</v>
      </c>
      <c r="B151" s="6"/>
      <c r="C151" s="6"/>
      <c r="D151" s="6"/>
      <c r="E151" s="6"/>
      <c r="F151" s="6"/>
      <c r="G151" s="6" t="s">
        <v>368</v>
      </c>
      <c r="H151" s="5" t="s">
        <v>369</v>
      </c>
      <c r="I151" s="5"/>
    </row>
    <row r="152" ht="20" customHeight="1" spans="1:9">
      <c r="A152" s="5">
        <v>149</v>
      </c>
      <c r="B152" s="6"/>
      <c r="C152" s="6"/>
      <c r="D152" s="6"/>
      <c r="E152" s="6"/>
      <c r="F152" s="6"/>
      <c r="G152" s="6" t="s">
        <v>370</v>
      </c>
      <c r="H152" s="5" t="s">
        <v>371</v>
      </c>
      <c r="I152" s="5"/>
    </row>
    <row r="153" ht="20" customHeight="1" spans="1:9">
      <c r="A153" s="5">
        <v>150</v>
      </c>
      <c r="B153" s="6"/>
      <c r="C153" s="6"/>
      <c r="D153" s="6"/>
      <c r="E153" s="6"/>
      <c r="F153" s="6"/>
      <c r="G153" s="6" t="s">
        <v>372</v>
      </c>
      <c r="H153" s="5" t="s">
        <v>373</v>
      </c>
      <c r="I153" s="5"/>
    </row>
    <row r="154" ht="20" customHeight="1" spans="1:9">
      <c r="A154" s="5">
        <v>151</v>
      </c>
      <c r="B154" s="6" t="s">
        <v>11</v>
      </c>
      <c r="C154" s="6" t="s">
        <v>354</v>
      </c>
      <c r="D154" s="6" t="s">
        <v>291</v>
      </c>
      <c r="E154" s="6" t="s">
        <v>374</v>
      </c>
      <c r="F154" s="6">
        <v>2</v>
      </c>
      <c r="G154" s="6" t="s">
        <v>375</v>
      </c>
      <c r="H154" s="5" t="s">
        <v>376</v>
      </c>
      <c r="I154" s="7">
        <v>163</v>
      </c>
    </row>
    <row r="155" ht="20" customHeight="1" spans="1:9">
      <c r="A155" s="5">
        <v>152</v>
      </c>
      <c r="B155" s="6"/>
      <c r="C155" s="6"/>
      <c r="D155" s="6"/>
      <c r="E155" s="6"/>
      <c r="F155" s="6"/>
      <c r="G155" s="6" t="s">
        <v>377</v>
      </c>
      <c r="H155" s="5" t="s">
        <v>378</v>
      </c>
      <c r="I155" s="7"/>
    </row>
    <row r="156" ht="20" customHeight="1" spans="1:9">
      <c r="A156" s="5">
        <v>153</v>
      </c>
      <c r="B156" s="6"/>
      <c r="C156" s="6"/>
      <c r="D156" s="6"/>
      <c r="E156" s="6"/>
      <c r="F156" s="6"/>
      <c r="G156" s="6" t="s">
        <v>379</v>
      </c>
      <c r="H156" s="5" t="s">
        <v>380</v>
      </c>
      <c r="I156" s="7"/>
    </row>
    <row r="157" ht="20" customHeight="1" spans="1:9">
      <c r="A157" s="5">
        <v>154</v>
      </c>
      <c r="B157" s="6"/>
      <c r="C157" s="6"/>
      <c r="D157" s="6"/>
      <c r="E157" s="6"/>
      <c r="F157" s="6"/>
      <c r="G157" s="6" t="s">
        <v>381</v>
      </c>
      <c r="H157" s="5" t="s">
        <v>382</v>
      </c>
      <c r="I157" s="7"/>
    </row>
    <row r="158" ht="20" customHeight="1" spans="1:9">
      <c r="A158" s="5">
        <v>155</v>
      </c>
      <c r="B158" s="6"/>
      <c r="C158" s="6"/>
      <c r="D158" s="6"/>
      <c r="E158" s="6"/>
      <c r="F158" s="6"/>
      <c r="G158" s="6" t="s">
        <v>383</v>
      </c>
      <c r="H158" s="5" t="s">
        <v>384</v>
      </c>
      <c r="I158" s="7"/>
    </row>
    <row r="159" ht="20" customHeight="1" spans="1:9">
      <c r="A159" s="5">
        <v>156</v>
      </c>
      <c r="B159" s="6"/>
      <c r="C159" s="6"/>
      <c r="D159" s="6"/>
      <c r="E159" s="6"/>
      <c r="F159" s="6"/>
      <c r="G159" s="6" t="s">
        <v>385</v>
      </c>
      <c r="H159" s="5" t="s">
        <v>386</v>
      </c>
      <c r="I159" s="7"/>
    </row>
    <row r="160" ht="20" customHeight="1" spans="1:9">
      <c r="A160" s="5">
        <v>157</v>
      </c>
      <c r="B160" s="6" t="s">
        <v>11</v>
      </c>
      <c r="C160" s="6" t="s">
        <v>387</v>
      </c>
      <c r="D160" s="6" t="s">
        <v>388</v>
      </c>
      <c r="E160" s="6" t="s">
        <v>389</v>
      </c>
      <c r="F160" s="6">
        <v>3</v>
      </c>
      <c r="G160" s="6" t="s">
        <v>390</v>
      </c>
      <c r="H160" s="5" t="s">
        <v>391</v>
      </c>
      <c r="I160" s="7">
        <v>163.5</v>
      </c>
    </row>
    <row r="161" ht="20" customHeight="1" spans="1:9">
      <c r="A161" s="5">
        <v>158</v>
      </c>
      <c r="B161" s="6"/>
      <c r="C161" s="6"/>
      <c r="D161" s="6"/>
      <c r="E161" s="6"/>
      <c r="F161" s="6"/>
      <c r="G161" s="6" t="s">
        <v>392</v>
      </c>
      <c r="H161" s="5" t="s">
        <v>393</v>
      </c>
      <c r="I161" s="7"/>
    </row>
    <row r="162" ht="20" customHeight="1" spans="1:9">
      <c r="A162" s="5">
        <v>159</v>
      </c>
      <c r="B162" s="6"/>
      <c r="C162" s="6"/>
      <c r="D162" s="6"/>
      <c r="E162" s="6"/>
      <c r="F162" s="6"/>
      <c r="G162" s="6" t="s">
        <v>394</v>
      </c>
      <c r="H162" s="5" t="s">
        <v>395</v>
      </c>
      <c r="I162" s="7"/>
    </row>
    <row r="163" ht="20" customHeight="1" spans="1:9">
      <c r="A163" s="5">
        <v>160</v>
      </c>
      <c r="B163" s="6"/>
      <c r="C163" s="6"/>
      <c r="D163" s="6"/>
      <c r="E163" s="6"/>
      <c r="F163" s="6"/>
      <c r="G163" s="6" t="s">
        <v>396</v>
      </c>
      <c r="H163" s="5" t="s">
        <v>397</v>
      </c>
      <c r="I163" s="7"/>
    </row>
    <row r="164" ht="20" customHeight="1" spans="1:9">
      <c r="A164" s="5">
        <v>161</v>
      </c>
      <c r="B164" s="6"/>
      <c r="C164" s="6"/>
      <c r="D164" s="6"/>
      <c r="E164" s="6"/>
      <c r="F164" s="6"/>
      <c r="G164" s="6" t="s">
        <v>398</v>
      </c>
      <c r="H164" s="5" t="s">
        <v>399</v>
      </c>
      <c r="I164" s="7"/>
    </row>
    <row r="165" ht="20" customHeight="1" spans="1:9">
      <c r="A165" s="5">
        <v>162</v>
      </c>
      <c r="B165" s="6"/>
      <c r="C165" s="6"/>
      <c r="D165" s="6"/>
      <c r="E165" s="6"/>
      <c r="F165" s="6"/>
      <c r="G165" s="6" t="s">
        <v>400</v>
      </c>
      <c r="H165" s="5" t="s">
        <v>401</v>
      </c>
      <c r="I165" s="7"/>
    </row>
    <row r="166" ht="20" customHeight="1" spans="1:9">
      <c r="A166" s="5">
        <v>163</v>
      </c>
      <c r="B166" s="6"/>
      <c r="C166" s="6"/>
      <c r="D166" s="6"/>
      <c r="E166" s="6"/>
      <c r="F166" s="6"/>
      <c r="G166" s="6" t="s">
        <v>402</v>
      </c>
      <c r="H166" s="5" t="s">
        <v>403</v>
      </c>
      <c r="I166" s="7"/>
    </row>
    <row r="167" ht="20" customHeight="1" spans="1:9">
      <c r="A167" s="5">
        <v>164</v>
      </c>
      <c r="B167" s="6"/>
      <c r="C167" s="6"/>
      <c r="D167" s="6"/>
      <c r="E167" s="6"/>
      <c r="F167" s="6"/>
      <c r="G167" s="6" t="s">
        <v>404</v>
      </c>
      <c r="H167" s="5" t="s">
        <v>405</v>
      </c>
      <c r="I167" s="7"/>
    </row>
    <row r="168" ht="20" customHeight="1" spans="1:9">
      <c r="A168" s="5">
        <v>165</v>
      </c>
      <c r="B168" s="6"/>
      <c r="C168" s="6"/>
      <c r="D168" s="6"/>
      <c r="E168" s="6"/>
      <c r="F168" s="6"/>
      <c r="G168" s="6" t="s">
        <v>406</v>
      </c>
      <c r="H168" s="5" t="s">
        <v>407</v>
      </c>
      <c r="I168" s="7"/>
    </row>
    <row r="169" ht="20" customHeight="1" spans="1:9">
      <c r="A169" s="5">
        <v>166</v>
      </c>
      <c r="B169" s="6" t="s">
        <v>11</v>
      </c>
      <c r="C169" s="6" t="s">
        <v>387</v>
      </c>
      <c r="D169" s="6" t="s">
        <v>408</v>
      </c>
      <c r="E169" s="6" t="s">
        <v>409</v>
      </c>
      <c r="F169" s="6">
        <v>1</v>
      </c>
      <c r="G169" s="6" t="s">
        <v>410</v>
      </c>
      <c r="H169" s="5" t="s">
        <v>411</v>
      </c>
      <c r="I169" s="7">
        <v>155.5</v>
      </c>
    </row>
    <row r="170" ht="20" customHeight="1" spans="1:9">
      <c r="A170" s="5">
        <v>167</v>
      </c>
      <c r="B170" s="6"/>
      <c r="C170" s="6"/>
      <c r="D170" s="6"/>
      <c r="E170" s="6"/>
      <c r="F170" s="6"/>
      <c r="G170" s="6" t="s">
        <v>412</v>
      </c>
      <c r="H170" s="5" t="s">
        <v>413</v>
      </c>
      <c r="I170" s="7"/>
    </row>
    <row r="171" ht="20" customHeight="1" spans="1:9">
      <c r="A171" s="5">
        <v>168</v>
      </c>
      <c r="B171" s="6" t="s">
        <v>11</v>
      </c>
      <c r="C171" s="6" t="s">
        <v>387</v>
      </c>
      <c r="D171" s="6" t="s">
        <v>414</v>
      </c>
      <c r="E171" s="6" t="s">
        <v>415</v>
      </c>
      <c r="F171" s="6">
        <v>1</v>
      </c>
      <c r="G171" s="6" t="s">
        <v>416</v>
      </c>
      <c r="H171" s="5" t="s">
        <v>417</v>
      </c>
      <c r="I171" s="7">
        <v>171</v>
      </c>
    </row>
    <row r="172" ht="20" customHeight="1" spans="1:9">
      <c r="A172" s="5">
        <v>169</v>
      </c>
      <c r="B172" s="6"/>
      <c r="C172" s="6"/>
      <c r="D172" s="6"/>
      <c r="E172" s="6"/>
      <c r="F172" s="6"/>
      <c r="G172" s="6" t="s">
        <v>418</v>
      </c>
      <c r="H172" s="5" t="s">
        <v>419</v>
      </c>
      <c r="I172" s="7"/>
    </row>
    <row r="173" ht="20" customHeight="1" spans="1:9">
      <c r="A173" s="5">
        <v>170</v>
      </c>
      <c r="B173" s="6" t="s">
        <v>11</v>
      </c>
      <c r="C173" s="6" t="s">
        <v>387</v>
      </c>
      <c r="D173" s="6" t="s">
        <v>81</v>
      </c>
      <c r="E173" s="6" t="s">
        <v>420</v>
      </c>
      <c r="F173" s="6">
        <v>1</v>
      </c>
      <c r="G173" s="6" t="s">
        <v>421</v>
      </c>
      <c r="H173" s="5" t="s">
        <v>422</v>
      </c>
      <c r="I173" s="7">
        <v>199.5</v>
      </c>
    </row>
    <row r="174" ht="20" customHeight="1" spans="1:9">
      <c r="A174" s="5">
        <v>171</v>
      </c>
      <c r="B174" s="6"/>
      <c r="C174" s="6"/>
      <c r="D174" s="6"/>
      <c r="E174" s="6"/>
      <c r="F174" s="6"/>
      <c r="G174" s="6" t="s">
        <v>423</v>
      </c>
      <c r="H174" s="5" t="s">
        <v>424</v>
      </c>
      <c r="I174" s="7"/>
    </row>
    <row r="175" ht="20" customHeight="1" spans="1:9">
      <c r="A175" s="5">
        <v>172</v>
      </c>
      <c r="B175" s="6"/>
      <c r="C175" s="6"/>
      <c r="D175" s="6"/>
      <c r="E175" s="6"/>
      <c r="F175" s="6"/>
      <c r="G175" s="6" t="s">
        <v>425</v>
      </c>
      <c r="H175" s="5" t="s">
        <v>426</v>
      </c>
      <c r="I175" s="7"/>
    </row>
    <row r="176" ht="20" customHeight="1" spans="1:9">
      <c r="A176" s="5">
        <v>173</v>
      </c>
      <c r="B176" s="6" t="s">
        <v>11</v>
      </c>
      <c r="C176" s="6" t="s">
        <v>387</v>
      </c>
      <c r="D176" s="6" t="s">
        <v>89</v>
      </c>
      <c r="E176" s="6" t="s">
        <v>427</v>
      </c>
      <c r="F176" s="6">
        <v>2</v>
      </c>
      <c r="G176" s="6" t="s">
        <v>428</v>
      </c>
      <c r="H176" s="5" t="s">
        <v>429</v>
      </c>
      <c r="I176" s="7">
        <v>152</v>
      </c>
    </row>
    <row r="177" ht="20" customHeight="1" spans="1:9">
      <c r="A177" s="5">
        <v>174</v>
      </c>
      <c r="B177" s="6"/>
      <c r="C177" s="6"/>
      <c r="D177" s="6"/>
      <c r="E177" s="6"/>
      <c r="F177" s="6"/>
      <c r="G177" s="6" t="s">
        <v>430</v>
      </c>
      <c r="H177" s="5" t="s">
        <v>431</v>
      </c>
      <c r="I177" s="7"/>
    </row>
    <row r="178" ht="20" customHeight="1" spans="1:9">
      <c r="A178" s="5">
        <v>175</v>
      </c>
      <c r="B178" s="6"/>
      <c r="C178" s="6"/>
      <c r="D178" s="6"/>
      <c r="E178" s="6"/>
      <c r="F178" s="6"/>
      <c r="G178" s="6" t="s">
        <v>432</v>
      </c>
      <c r="H178" s="5" t="s">
        <v>433</v>
      </c>
      <c r="I178" s="7"/>
    </row>
    <row r="179" ht="20" customHeight="1" spans="1:9">
      <c r="A179" s="5">
        <v>176</v>
      </c>
      <c r="B179" s="6"/>
      <c r="C179" s="6"/>
      <c r="D179" s="6"/>
      <c r="E179" s="6"/>
      <c r="F179" s="6"/>
      <c r="G179" s="6" t="s">
        <v>434</v>
      </c>
      <c r="H179" s="5" t="s">
        <v>435</v>
      </c>
      <c r="I179" s="7"/>
    </row>
    <row r="180" ht="20" customHeight="1" spans="1:9">
      <c r="A180" s="5">
        <v>177</v>
      </c>
      <c r="B180" s="6"/>
      <c r="C180" s="6"/>
      <c r="D180" s="6"/>
      <c r="E180" s="6"/>
      <c r="F180" s="6"/>
      <c r="G180" s="6" t="s">
        <v>436</v>
      </c>
      <c r="H180" s="5" t="s">
        <v>437</v>
      </c>
      <c r="I180" s="7"/>
    </row>
    <row r="181" ht="20" customHeight="1" spans="1:9">
      <c r="A181" s="5">
        <v>178</v>
      </c>
      <c r="B181" s="6" t="s">
        <v>11</v>
      </c>
      <c r="C181" s="6" t="s">
        <v>438</v>
      </c>
      <c r="D181" s="6" t="s">
        <v>136</v>
      </c>
      <c r="E181" s="6" t="s">
        <v>439</v>
      </c>
      <c r="F181" s="6">
        <v>6</v>
      </c>
      <c r="G181" s="6" t="s">
        <v>440</v>
      </c>
      <c r="H181" s="5" t="s">
        <v>441</v>
      </c>
      <c r="I181" s="5">
        <v>160</v>
      </c>
    </row>
    <row r="182" ht="20" customHeight="1" spans="1:9">
      <c r="A182" s="5">
        <v>179</v>
      </c>
      <c r="B182" s="6"/>
      <c r="C182" s="6"/>
      <c r="D182" s="6"/>
      <c r="E182" s="6"/>
      <c r="F182" s="6"/>
      <c r="G182" s="6" t="s">
        <v>442</v>
      </c>
      <c r="H182" s="6" t="s">
        <v>443</v>
      </c>
      <c r="I182" s="5"/>
    </row>
    <row r="183" ht="20" customHeight="1" spans="1:9">
      <c r="A183" s="5">
        <v>180</v>
      </c>
      <c r="B183" s="6"/>
      <c r="C183" s="6"/>
      <c r="D183" s="6"/>
      <c r="E183" s="6"/>
      <c r="F183" s="6"/>
      <c r="G183" s="6" t="s">
        <v>444</v>
      </c>
      <c r="H183" s="5" t="s">
        <v>445</v>
      </c>
      <c r="I183" s="5"/>
    </row>
    <row r="184" ht="20" customHeight="1" spans="1:9">
      <c r="A184" s="5">
        <v>181</v>
      </c>
      <c r="B184" s="6"/>
      <c r="C184" s="6"/>
      <c r="D184" s="6"/>
      <c r="E184" s="6"/>
      <c r="F184" s="6"/>
      <c r="G184" s="6" t="s">
        <v>446</v>
      </c>
      <c r="H184" s="5" t="s">
        <v>447</v>
      </c>
      <c r="I184" s="5"/>
    </row>
    <row r="185" ht="20" customHeight="1" spans="1:9">
      <c r="A185" s="5">
        <v>182</v>
      </c>
      <c r="B185" s="6"/>
      <c r="C185" s="6"/>
      <c r="D185" s="6"/>
      <c r="E185" s="6"/>
      <c r="F185" s="6"/>
      <c r="G185" s="6" t="s">
        <v>448</v>
      </c>
      <c r="H185" s="5" t="s">
        <v>449</v>
      </c>
      <c r="I185" s="5"/>
    </row>
    <row r="186" ht="20" customHeight="1" spans="1:9">
      <c r="A186" s="5">
        <v>183</v>
      </c>
      <c r="B186" s="6"/>
      <c r="C186" s="6"/>
      <c r="D186" s="6"/>
      <c r="E186" s="6"/>
      <c r="F186" s="6"/>
      <c r="G186" s="6" t="s">
        <v>450</v>
      </c>
      <c r="H186" s="5" t="s">
        <v>451</v>
      </c>
      <c r="I186" s="5"/>
    </row>
    <row r="187" ht="20" customHeight="1" spans="1:9">
      <c r="A187" s="5">
        <v>184</v>
      </c>
      <c r="B187" s="6"/>
      <c r="C187" s="6"/>
      <c r="D187" s="6"/>
      <c r="E187" s="6"/>
      <c r="F187" s="6"/>
      <c r="G187" s="6" t="s">
        <v>452</v>
      </c>
      <c r="H187" s="5" t="s">
        <v>453</v>
      </c>
      <c r="I187" s="5"/>
    </row>
    <row r="188" ht="20" customHeight="1" spans="1:9">
      <c r="A188" s="5">
        <v>185</v>
      </c>
      <c r="B188" s="6"/>
      <c r="C188" s="6"/>
      <c r="D188" s="6"/>
      <c r="E188" s="6"/>
      <c r="F188" s="6"/>
      <c r="G188" s="6" t="s">
        <v>454</v>
      </c>
      <c r="H188" s="5" t="s">
        <v>455</v>
      </c>
      <c r="I188" s="5"/>
    </row>
    <row r="189" ht="20" customHeight="1" spans="1:9">
      <c r="A189" s="5">
        <v>186</v>
      </c>
      <c r="B189" s="6"/>
      <c r="C189" s="6"/>
      <c r="D189" s="6"/>
      <c r="E189" s="6"/>
      <c r="F189" s="6"/>
      <c r="G189" s="6" t="s">
        <v>456</v>
      </c>
      <c r="H189" s="5" t="s">
        <v>457</v>
      </c>
      <c r="I189" s="5"/>
    </row>
    <row r="190" ht="20" customHeight="1" spans="1:9">
      <c r="A190" s="5">
        <v>187</v>
      </c>
      <c r="B190" s="6"/>
      <c r="C190" s="6"/>
      <c r="D190" s="6"/>
      <c r="E190" s="6"/>
      <c r="F190" s="6"/>
      <c r="G190" s="6" t="s">
        <v>458</v>
      </c>
      <c r="H190" s="5" t="s">
        <v>459</v>
      </c>
      <c r="I190" s="5"/>
    </row>
    <row r="191" ht="20" customHeight="1" spans="1:9">
      <c r="A191" s="5">
        <v>188</v>
      </c>
      <c r="B191" s="6"/>
      <c r="C191" s="6"/>
      <c r="D191" s="6"/>
      <c r="E191" s="6"/>
      <c r="F191" s="6"/>
      <c r="G191" s="6" t="s">
        <v>460</v>
      </c>
      <c r="H191" s="5" t="s">
        <v>461</v>
      </c>
      <c r="I191" s="5"/>
    </row>
    <row r="192" ht="20" customHeight="1" spans="1:9">
      <c r="A192" s="5">
        <v>189</v>
      </c>
      <c r="B192" s="6"/>
      <c r="C192" s="6"/>
      <c r="D192" s="6"/>
      <c r="E192" s="6"/>
      <c r="F192" s="6"/>
      <c r="G192" s="6" t="s">
        <v>462</v>
      </c>
      <c r="H192" s="5" t="s">
        <v>463</v>
      </c>
      <c r="I192" s="5"/>
    </row>
    <row r="193" ht="20" customHeight="1" spans="1:9">
      <c r="A193" s="5">
        <v>190</v>
      </c>
      <c r="B193" s="6"/>
      <c r="C193" s="6"/>
      <c r="D193" s="6"/>
      <c r="E193" s="6"/>
      <c r="F193" s="6"/>
      <c r="G193" s="6" t="s">
        <v>464</v>
      </c>
      <c r="H193" s="5" t="s">
        <v>465</v>
      </c>
      <c r="I193" s="5"/>
    </row>
    <row r="194" ht="20" customHeight="1" spans="1:9">
      <c r="A194" s="5">
        <v>191</v>
      </c>
      <c r="B194" s="6"/>
      <c r="C194" s="6"/>
      <c r="D194" s="6"/>
      <c r="E194" s="6"/>
      <c r="F194" s="6"/>
      <c r="G194" s="6" t="s">
        <v>466</v>
      </c>
      <c r="H194" s="5" t="s">
        <v>467</v>
      </c>
      <c r="I194" s="5"/>
    </row>
    <row r="195" ht="20" customHeight="1" spans="1:9">
      <c r="A195" s="5">
        <v>192</v>
      </c>
      <c r="B195" s="6"/>
      <c r="C195" s="6"/>
      <c r="D195" s="6"/>
      <c r="E195" s="6"/>
      <c r="F195" s="6"/>
      <c r="G195" s="6" t="s">
        <v>468</v>
      </c>
      <c r="H195" s="5" t="s">
        <v>469</v>
      </c>
      <c r="I195" s="5"/>
    </row>
    <row r="196" ht="20" customHeight="1" spans="1:9">
      <c r="A196" s="5">
        <v>193</v>
      </c>
      <c r="B196" s="6"/>
      <c r="C196" s="6"/>
      <c r="D196" s="6"/>
      <c r="E196" s="6"/>
      <c r="F196" s="6"/>
      <c r="G196" s="6" t="s">
        <v>470</v>
      </c>
      <c r="H196" s="5" t="s">
        <v>471</v>
      </c>
      <c r="I196" s="5"/>
    </row>
    <row r="197" ht="20" customHeight="1" spans="1:9">
      <c r="A197" s="5">
        <v>194</v>
      </c>
      <c r="B197" s="6"/>
      <c r="C197" s="6"/>
      <c r="D197" s="6"/>
      <c r="E197" s="6"/>
      <c r="F197" s="6"/>
      <c r="G197" s="6" t="s">
        <v>472</v>
      </c>
      <c r="H197" s="5" t="s">
        <v>473</v>
      </c>
      <c r="I197" s="5"/>
    </row>
    <row r="198" ht="30" customHeight="1" spans="1:9">
      <c r="A198" s="5">
        <v>195</v>
      </c>
      <c r="B198" s="6"/>
      <c r="C198" s="6"/>
      <c r="D198" s="6"/>
      <c r="E198" s="6"/>
      <c r="F198" s="6"/>
      <c r="G198" s="6" t="s">
        <v>474</v>
      </c>
      <c r="H198" s="6" t="s">
        <v>475</v>
      </c>
      <c r="I198" s="5"/>
    </row>
    <row r="199" ht="20" customHeight="1" spans="1:9">
      <c r="A199" s="5">
        <v>196</v>
      </c>
      <c r="B199" s="6" t="s">
        <v>11</v>
      </c>
      <c r="C199" s="6" t="s">
        <v>438</v>
      </c>
      <c r="D199" s="6" t="s">
        <v>156</v>
      </c>
      <c r="E199" s="6" t="s">
        <v>476</v>
      </c>
      <c r="F199" s="6">
        <v>4</v>
      </c>
      <c r="G199" s="6" t="s">
        <v>477</v>
      </c>
      <c r="H199" s="5" t="s">
        <v>478</v>
      </c>
      <c r="I199" s="7">
        <v>161.5</v>
      </c>
    </row>
    <row r="200" ht="20" customHeight="1" spans="1:9">
      <c r="A200" s="5">
        <v>197</v>
      </c>
      <c r="B200" s="6"/>
      <c r="C200" s="6"/>
      <c r="D200" s="6"/>
      <c r="E200" s="6"/>
      <c r="F200" s="6"/>
      <c r="G200" s="6" t="s">
        <v>479</v>
      </c>
      <c r="H200" s="5" t="s">
        <v>480</v>
      </c>
      <c r="I200" s="7"/>
    </row>
    <row r="201" ht="20" customHeight="1" spans="1:9">
      <c r="A201" s="5">
        <v>198</v>
      </c>
      <c r="B201" s="6"/>
      <c r="C201" s="6"/>
      <c r="D201" s="6"/>
      <c r="E201" s="6"/>
      <c r="F201" s="6"/>
      <c r="G201" s="6" t="s">
        <v>481</v>
      </c>
      <c r="H201" s="5" t="s">
        <v>482</v>
      </c>
      <c r="I201" s="7"/>
    </row>
    <row r="202" ht="20" customHeight="1" spans="1:9">
      <c r="A202" s="5">
        <v>199</v>
      </c>
      <c r="B202" s="6"/>
      <c r="C202" s="6"/>
      <c r="D202" s="6"/>
      <c r="E202" s="6"/>
      <c r="F202" s="6"/>
      <c r="G202" s="6" t="s">
        <v>483</v>
      </c>
      <c r="H202" s="5" t="s">
        <v>484</v>
      </c>
      <c r="I202" s="7"/>
    </row>
    <row r="203" ht="20" customHeight="1" spans="1:9">
      <c r="A203" s="5">
        <v>200</v>
      </c>
      <c r="B203" s="6"/>
      <c r="C203" s="6"/>
      <c r="D203" s="6"/>
      <c r="E203" s="6"/>
      <c r="F203" s="6"/>
      <c r="G203" s="6" t="s">
        <v>485</v>
      </c>
      <c r="H203" s="5" t="s">
        <v>486</v>
      </c>
      <c r="I203" s="7"/>
    </row>
    <row r="204" ht="20" customHeight="1" spans="1:9">
      <c r="A204" s="5">
        <v>201</v>
      </c>
      <c r="B204" s="6"/>
      <c r="C204" s="6"/>
      <c r="D204" s="6"/>
      <c r="E204" s="6"/>
      <c r="F204" s="6"/>
      <c r="G204" s="6" t="s">
        <v>487</v>
      </c>
      <c r="H204" s="5" t="s">
        <v>488</v>
      </c>
      <c r="I204" s="7"/>
    </row>
    <row r="205" ht="20" customHeight="1" spans="1:9">
      <c r="A205" s="5">
        <v>202</v>
      </c>
      <c r="B205" s="6"/>
      <c r="C205" s="6"/>
      <c r="D205" s="6"/>
      <c r="E205" s="6"/>
      <c r="F205" s="6"/>
      <c r="G205" s="6" t="s">
        <v>489</v>
      </c>
      <c r="H205" s="5" t="s">
        <v>490</v>
      </c>
      <c r="I205" s="7"/>
    </row>
    <row r="206" ht="20" customHeight="1" spans="1:9">
      <c r="A206" s="5">
        <v>203</v>
      </c>
      <c r="B206" s="6"/>
      <c r="C206" s="6"/>
      <c r="D206" s="6"/>
      <c r="E206" s="6"/>
      <c r="F206" s="6"/>
      <c r="G206" s="6" t="s">
        <v>491</v>
      </c>
      <c r="H206" s="5" t="s">
        <v>492</v>
      </c>
      <c r="I206" s="7"/>
    </row>
    <row r="207" ht="20" customHeight="1" spans="1:9">
      <c r="A207" s="5">
        <v>204</v>
      </c>
      <c r="B207" s="6"/>
      <c r="C207" s="6"/>
      <c r="D207" s="6"/>
      <c r="E207" s="6"/>
      <c r="F207" s="6"/>
      <c r="G207" s="6" t="s">
        <v>493</v>
      </c>
      <c r="H207" s="5" t="s">
        <v>494</v>
      </c>
      <c r="I207" s="7"/>
    </row>
    <row r="208" ht="20" customHeight="1" spans="1:9">
      <c r="A208" s="5">
        <v>205</v>
      </c>
      <c r="B208" s="6"/>
      <c r="C208" s="6"/>
      <c r="D208" s="6"/>
      <c r="E208" s="6"/>
      <c r="F208" s="6"/>
      <c r="G208" s="6" t="s">
        <v>495</v>
      </c>
      <c r="H208" s="5" t="s">
        <v>496</v>
      </c>
      <c r="I208" s="7"/>
    </row>
    <row r="209" ht="20" customHeight="1" spans="1:9">
      <c r="A209" s="5">
        <v>206</v>
      </c>
      <c r="B209" s="6"/>
      <c r="C209" s="6"/>
      <c r="D209" s="6"/>
      <c r="E209" s="6"/>
      <c r="F209" s="6"/>
      <c r="G209" s="6" t="s">
        <v>497</v>
      </c>
      <c r="H209" s="5" t="s">
        <v>498</v>
      </c>
      <c r="I209" s="7"/>
    </row>
    <row r="210" ht="20" customHeight="1" spans="1:9">
      <c r="A210" s="5">
        <v>207</v>
      </c>
      <c r="B210" s="6"/>
      <c r="C210" s="6"/>
      <c r="D210" s="6"/>
      <c r="E210" s="6"/>
      <c r="F210" s="6"/>
      <c r="G210" s="6" t="s">
        <v>499</v>
      </c>
      <c r="H210" s="5" t="s">
        <v>500</v>
      </c>
      <c r="I210" s="7"/>
    </row>
    <row r="211" ht="20" customHeight="1" spans="1:9">
      <c r="A211" s="5">
        <v>208</v>
      </c>
      <c r="B211" s="6" t="s">
        <v>11</v>
      </c>
      <c r="C211" s="6" t="s">
        <v>438</v>
      </c>
      <c r="D211" s="6" t="s">
        <v>501</v>
      </c>
      <c r="E211" s="6" t="s">
        <v>502</v>
      </c>
      <c r="F211" s="6">
        <v>4</v>
      </c>
      <c r="G211" s="6" t="s">
        <v>503</v>
      </c>
      <c r="H211" s="5" t="s">
        <v>504</v>
      </c>
      <c r="I211" s="7">
        <v>131.5</v>
      </c>
    </row>
    <row r="212" ht="20" customHeight="1" spans="1:9">
      <c r="A212" s="5">
        <v>209</v>
      </c>
      <c r="B212" s="6"/>
      <c r="C212" s="6"/>
      <c r="D212" s="6"/>
      <c r="E212" s="6"/>
      <c r="F212" s="6"/>
      <c r="G212" s="6" t="s">
        <v>505</v>
      </c>
      <c r="H212" s="5" t="s">
        <v>506</v>
      </c>
      <c r="I212" s="7"/>
    </row>
    <row r="213" ht="20" customHeight="1" spans="1:9">
      <c r="A213" s="5">
        <v>210</v>
      </c>
      <c r="B213" s="6"/>
      <c r="C213" s="6"/>
      <c r="D213" s="6"/>
      <c r="E213" s="6"/>
      <c r="F213" s="6"/>
      <c r="G213" s="6" t="s">
        <v>507</v>
      </c>
      <c r="H213" s="5" t="s">
        <v>508</v>
      </c>
      <c r="I213" s="7"/>
    </row>
    <row r="214" ht="20" customHeight="1" spans="1:9">
      <c r="A214" s="5">
        <v>211</v>
      </c>
      <c r="B214" s="6"/>
      <c r="C214" s="6"/>
      <c r="D214" s="6"/>
      <c r="E214" s="6"/>
      <c r="F214" s="6"/>
      <c r="G214" s="6" t="s">
        <v>509</v>
      </c>
      <c r="H214" s="5" t="s">
        <v>510</v>
      </c>
      <c r="I214" s="7"/>
    </row>
    <row r="215" ht="20" customHeight="1" spans="1:9">
      <c r="A215" s="5">
        <v>212</v>
      </c>
      <c r="B215" s="6"/>
      <c r="C215" s="6"/>
      <c r="D215" s="6"/>
      <c r="E215" s="6"/>
      <c r="F215" s="6"/>
      <c r="G215" s="6" t="s">
        <v>511</v>
      </c>
      <c r="H215" s="5" t="s">
        <v>512</v>
      </c>
      <c r="I215" s="7"/>
    </row>
    <row r="216" ht="20" customHeight="1" spans="1:9">
      <c r="A216" s="5">
        <v>213</v>
      </c>
      <c r="B216" s="6"/>
      <c r="C216" s="6"/>
      <c r="D216" s="6"/>
      <c r="E216" s="6"/>
      <c r="F216" s="6"/>
      <c r="G216" s="6" t="s">
        <v>513</v>
      </c>
      <c r="H216" s="5" t="s">
        <v>514</v>
      </c>
      <c r="I216" s="7"/>
    </row>
    <row r="217" ht="20" customHeight="1" spans="1:9">
      <c r="A217" s="5">
        <v>214</v>
      </c>
      <c r="B217" s="6"/>
      <c r="C217" s="6"/>
      <c r="D217" s="6"/>
      <c r="E217" s="6"/>
      <c r="F217" s="6"/>
      <c r="G217" s="6" t="s">
        <v>515</v>
      </c>
      <c r="H217" s="5" t="s">
        <v>516</v>
      </c>
      <c r="I217" s="7"/>
    </row>
    <row r="218" ht="20" customHeight="1" spans="1:9">
      <c r="A218" s="5">
        <v>215</v>
      </c>
      <c r="B218" s="6"/>
      <c r="C218" s="6"/>
      <c r="D218" s="6"/>
      <c r="E218" s="6"/>
      <c r="F218" s="6"/>
      <c r="G218" s="6" t="s">
        <v>517</v>
      </c>
      <c r="H218" s="5" t="s">
        <v>518</v>
      </c>
      <c r="I218" s="7"/>
    </row>
    <row r="219" ht="20" customHeight="1" spans="1:9">
      <c r="A219" s="5">
        <v>216</v>
      </c>
      <c r="B219" s="6"/>
      <c r="C219" s="6"/>
      <c r="D219" s="6"/>
      <c r="E219" s="6"/>
      <c r="F219" s="6"/>
      <c r="G219" s="6" t="s">
        <v>519</v>
      </c>
      <c r="H219" s="5" t="s">
        <v>520</v>
      </c>
      <c r="I219" s="7"/>
    </row>
    <row r="220" ht="20" customHeight="1" spans="1:9">
      <c r="A220" s="5">
        <v>217</v>
      </c>
      <c r="B220" s="6"/>
      <c r="C220" s="6"/>
      <c r="D220" s="6"/>
      <c r="E220" s="6"/>
      <c r="F220" s="6"/>
      <c r="G220" s="6" t="s">
        <v>521</v>
      </c>
      <c r="H220" s="5" t="s">
        <v>522</v>
      </c>
      <c r="I220" s="7"/>
    </row>
    <row r="221" ht="20" customHeight="1" spans="1:9">
      <c r="A221" s="5">
        <v>218</v>
      </c>
      <c r="B221" s="6"/>
      <c r="C221" s="6"/>
      <c r="D221" s="6"/>
      <c r="E221" s="6"/>
      <c r="F221" s="6"/>
      <c r="G221" s="6" t="s">
        <v>523</v>
      </c>
      <c r="H221" s="5" t="s">
        <v>524</v>
      </c>
      <c r="I221" s="7"/>
    </row>
    <row r="222" ht="20" customHeight="1" spans="1:9">
      <c r="A222" s="5">
        <v>219</v>
      </c>
      <c r="B222" s="6"/>
      <c r="C222" s="6"/>
      <c r="D222" s="6"/>
      <c r="E222" s="6"/>
      <c r="F222" s="6"/>
      <c r="G222" s="6" t="s">
        <v>525</v>
      </c>
      <c r="H222" s="5" t="s">
        <v>526</v>
      </c>
      <c r="I222" s="7"/>
    </row>
    <row r="223" ht="20" customHeight="1" spans="1:9">
      <c r="A223" s="5">
        <v>220</v>
      </c>
      <c r="B223" s="6" t="s">
        <v>11</v>
      </c>
      <c r="C223" s="6" t="s">
        <v>438</v>
      </c>
      <c r="D223" s="6" t="s">
        <v>188</v>
      </c>
      <c r="E223" s="6" t="s">
        <v>527</v>
      </c>
      <c r="F223" s="6">
        <v>3</v>
      </c>
      <c r="G223" s="6" t="s">
        <v>528</v>
      </c>
      <c r="H223" s="5" t="s">
        <v>529</v>
      </c>
      <c r="I223" s="5">
        <v>154.5</v>
      </c>
    </row>
    <row r="224" ht="20" customHeight="1" spans="1:9">
      <c r="A224" s="5">
        <v>221</v>
      </c>
      <c r="B224" s="6"/>
      <c r="C224" s="6"/>
      <c r="D224" s="6"/>
      <c r="E224" s="6"/>
      <c r="F224" s="6"/>
      <c r="G224" s="6" t="s">
        <v>530</v>
      </c>
      <c r="H224" s="5" t="s">
        <v>531</v>
      </c>
      <c r="I224" s="5"/>
    </row>
    <row r="225" ht="43" customHeight="1" spans="1:9">
      <c r="A225" s="5">
        <v>222</v>
      </c>
      <c r="B225" s="6"/>
      <c r="C225" s="6"/>
      <c r="D225" s="6"/>
      <c r="E225" s="6"/>
      <c r="F225" s="6"/>
      <c r="G225" s="6" t="s">
        <v>532</v>
      </c>
      <c r="H225" s="6" t="s">
        <v>533</v>
      </c>
      <c r="I225" s="5"/>
    </row>
    <row r="226" ht="20" customHeight="1" spans="1:9">
      <c r="A226" s="5">
        <v>223</v>
      </c>
      <c r="B226" s="6"/>
      <c r="C226" s="6"/>
      <c r="D226" s="6"/>
      <c r="E226" s="6"/>
      <c r="F226" s="6"/>
      <c r="G226" s="6" t="s">
        <v>534</v>
      </c>
      <c r="H226" s="5" t="s">
        <v>535</v>
      </c>
      <c r="I226" s="5"/>
    </row>
    <row r="227" ht="20" customHeight="1" spans="1:9">
      <c r="A227" s="5">
        <v>224</v>
      </c>
      <c r="B227" s="6"/>
      <c r="C227" s="6"/>
      <c r="D227" s="6"/>
      <c r="E227" s="6"/>
      <c r="F227" s="6"/>
      <c r="G227" s="6" t="s">
        <v>536</v>
      </c>
      <c r="H227" s="5" t="s">
        <v>537</v>
      </c>
      <c r="I227" s="5"/>
    </row>
    <row r="228" ht="20" customHeight="1" spans="1:9">
      <c r="A228" s="5">
        <v>225</v>
      </c>
      <c r="B228" s="6"/>
      <c r="C228" s="6"/>
      <c r="D228" s="6"/>
      <c r="E228" s="6"/>
      <c r="F228" s="6"/>
      <c r="G228" s="6" t="s">
        <v>538</v>
      </c>
      <c r="H228" s="5" t="s">
        <v>539</v>
      </c>
      <c r="I228" s="5"/>
    </row>
    <row r="229" ht="20" customHeight="1" spans="1:9">
      <c r="A229" s="5">
        <v>226</v>
      </c>
      <c r="B229" s="6"/>
      <c r="C229" s="6"/>
      <c r="D229" s="6"/>
      <c r="E229" s="6"/>
      <c r="F229" s="6"/>
      <c r="G229" s="6" t="s">
        <v>540</v>
      </c>
      <c r="H229" s="5" t="s">
        <v>541</v>
      </c>
      <c r="I229" s="5"/>
    </row>
    <row r="230" ht="20" customHeight="1" spans="1:9">
      <c r="A230" s="5">
        <v>227</v>
      </c>
      <c r="B230" s="6"/>
      <c r="C230" s="6"/>
      <c r="D230" s="6"/>
      <c r="E230" s="6"/>
      <c r="F230" s="6"/>
      <c r="G230" s="6" t="s">
        <v>542</v>
      </c>
      <c r="H230" s="5" t="s">
        <v>543</v>
      </c>
      <c r="I230" s="5"/>
    </row>
    <row r="231" ht="20" customHeight="1" spans="1:9">
      <c r="A231" s="5">
        <v>228</v>
      </c>
      <c r="B231" s="6"/>
      <c r="C231" s="6"/>
      <c r="D231" s="6"/>
      <c r="E231" s="6"/>
      <c r="F231" s="6"/>
      <c r="G231" s="6" t="s">
        <v>544</v>
      </c>
      <c r="H231" s="5" t="s">
        <v>545</v>
      </c>
      <c r="I231" s="5"/>
    </row>
    <row r="232" ht="20" customHeight="1" spans="1:9">
      <c r="A232" s="5">
        <v>229</v>
      </c>
      <c r="B232" s="6" t="s">
        <v>11</v>
      </c>
      <c r="C232" s="6" t="s">
        <v>438</v>
      </c>
      <c r="D232" s="6" t="s">
        <v>208</v>
      </c>
      <c r="E232" s="6" t="s">
        <v>546</v>
      </c>
      <c r="F232" s="6">
        <v>4</v>
      </c>
      <c r="G232" s="6" t="s">
        <v>547</v>
      </c>
      <c r="H232" s="5" t="s">
        <v>548</v>
      </c>
      <c r="I232" s="7">
        <v>149</v>
      </c>
    </row>
    <row r="233" ht="20" customHeight="1" spans="1:9">
      <c r="A233" s="5">
        <v>230</v>
      </c>
      <c r="B233" s="6"/>
      <c r="C233" s="6"/>
      <c r="D233" s="6"/>
      <c r="E233" s="6"/>
      <c r="F233" s="6"/>
      <c r="G233" s="6" t="s">
        <v>549</v>
      </c>
      <c r="H233" s="5" t="s">
        <v>550</v>
      </c>
      <c r="I233" s="7"/>
    </row>
    <row r="234" ht="20" customHeight="1" spans="1:9">
      <c r="A234" s="5">
        <v>231</v>
      </c>
      <c r="B234" s="6"/>
      <c r="C234" s="6"/>
      <c r="D234" s="6"/>
      <c r="E234" s="6"/>
      <c r="F234" s="6"/>
      <c r="G234" s="6" t="s">
        <v>551</v>
      </c>
      <c r="H234" s="5" t="s">
        <v>552</v>
      </c>
      <c r="I234" s="7"/>
    </row>
    <row r="235" ht="20" customHeight="1" spans="1:9">
      <c r="A235" s="5">
        <v>232</v>
      </c>
      <c r="B235" s="6"/>
      <c r="C235" s="6"/>
      <c r="D235" s="6"/>
      <c r="E235" s="6"/>
      <c r="F235" s="6"/>
      <c r="G235" s="6" t="s">
        <v>553</v>
      </c>
      <c r="H235" s="5" t="s">
        <v>554</v>
      </c>
      <c r="I235" s="7"/>
    </row>
    <row r="236" ht="20" customHeight="1" spans="1:9">
      <c r="A236" s="5">
        <v>233</v>
      </c>
      <c r="B236" s="6"/>
      <c r="C236" s="6"/>
      <c r="D236" s="6"/>
      <c r="E236" s="6"/>
      <c r="F236" s="6"/>
      <c r="G236" s="6" t="s">
        <v>555</v>
      </c>
      <c r="H236" s="5" t="s">
        <v>556</v>
      </c>
      <c r="I236" s="7"/>
    </row>
    <row r="237" ht="20" customHeight="1" spans="1:9">
      <c r="A237" s="5">
        <v>234</v>
      </c>
      <c r="B237" s="6"/>
      <c r="C237" s="6"/>
      <c r="D237" s="6"/>
      <c r="E237" s="6"/>
      <c r="F237" s="6"/>
      <c r="G237" s="6" t="s">
        <v>557</v>
      </c>
      <c r="H237" s="5" t="s">
        <v>558</v>
      </c>
      <c r="I237" s="7"/>
    </row>
    <row r="238" ht="20" customHeight="1" spans="1:9">
      <c r="A238" s="5">
        <v>235</v>
      </c>
      <c r="B238" s="6"/>
      <c r="C238" s="6"/>
      <c r="D238" s="6"/>
      <c r="E238" s="6"/>
      <c r="F238" s="6"/>
      <c r="G238" s="6" t="s">
        <v>559</v>
      </c>
      <c r="H238" s="5" t="s">
        <v>560</v>
      </c>
      <c r="I238" s="7"/>
    </row>
    <row r="239" ht="20" customHeight="1" spans="1:9">
      <c r="A239" s="5">
        <v>236</v>
      </c>
      <c r="B239" s="6"/>
      <c r="C239" s="6"/>
      <c r="D239" s="6"/>
      <c r="E239" s="6"/>
      <c r="F239" s="6"/>
      <c r="G239" s="6" t="s">
        <v>561</v>
      </c>
      <c r="H239" s="5" t="s">
        <v>562</v>
      </c>
      <c r="I239" s="7"/>
    </row>
    <row r="240" ht="20" customHeight="1" spans="1:9">
      <c r="A240" s="5">
        <v>237</v>
      </c>
      <c r="B240" s="6"/>
      <c r="C240" s="6"/>
      <c r="D240" s="6"/>
      <c r="E240" s="6"/>
      <c r="F240" s="6"/>
      <c r="G240" s="6" t="s">
        <v>563</v>
      </c>
      <c r="H240" s="5" t="s">
        <v>564</v>
      </c>
      <c r="I240" s="7"/>
    </row>
    <row r="241" ht="20" customHeight="1" spans="1:9">
      <c r="A241" s="5">
        <v>238</v>
      </c>
      <c r="B241" s="6"/>
      <c r="C241" s="6"/>
      <c r="D241" s="6"/>
      <c r="E241" s="6"/>
      <c r="F241" s="6"/>
      <c r="G241" s="6" t="s">
        <v>565</v>
      </c>
      <c r="H241" s="5" t="s">
        <v>566</v>
      </c>
      <c r="I241" s="7"/>
    </row>
    <row r="242" ht="20" customHeight="1" spans="1:9">
      <c r="A242" s="5">
        <v>239</v>
      </c>
      <c r="B242" s="6"/>
      <c r="C242" s="6"/>
      <c r="D242" s="6"/>
      <c r="E242" s="6"/>
      <c r="F242" s="6"/>
      <c r="G242" s="6" t="s">
        <v>567</v>
      </c>
      <c r="H242" s="5" t="s">
        <v>568</v>
      </c>
      <c r="I242" s="7"/>
    </row>
    <row r="243" ht="20" customHeight="1" spans="1:9">
      <c r="A243" s="5">
        <v>240</v>
      </c>
      <c r="B243" s="6"/>
      <c r="C243" s="6"/>
      <c r="D243" s="6"/>
      <c r="E243" s="6"/>
      <c r="F243" s="6"/>
      <c r="G243" s="6" t="s">
        <v>569</v>
      </c>
      <c r="H243" s="5" t="s">
        <v>570</v>
      </c>
      <c r="I243" s="7"/>
    </row>
    <row r="244" ht="20" customHeight="1" spans="1:9">
      <c r="A244" s="5">
        <v>241</v>
      </c>
      <c r="B244" s="6" t="s">
        <v>11</v>
      </c>
      <c r="C244" s="6" t="s">
        <v>438</v>
      </c>
      <c r="D244" s="6" t="s">
        <v>323</v>
      </c>
      <c r="E244" s="6" t="s">
        <v>571</v>
      </c>
      <c r="F244" s="6">
        <v>2</v>
      </c>
      <c r="G244" s="6" t="s">
        <v>572</v>
      </c>
      <c r="H244" s="5" t="s">
        <v>573</v>
      </c>
      <c r="I244" s="7">
        <v>173.5</v>
      </c>
    </row>
    <row r="245" ht="20" customHeight="1" spans="1:9">
      <c r="A245" s="5">
        <v>242</v>
      </c>
      <c r="B245" s="6"/>
      <c r="C245" s="6"/>
      <c r="D245" s="6"/>
      <c r="E245" s="6"/>
      <c r="F245" s="6"/>
      <c r="G245" s="6" t="s">
        <v>574</v>
      </c>
      <c r="H245" s="5" t="s">
        <v>575</v>
      </c>
      <c r="I245" s="7"/>
    </row>
    <row r="246" ht="20" customHeight="1" spans="1:9">
      <c r="A246" s="5">
        <v>243</v>
      </c>
      <c r="B246" s="6"/>
      <c r="C246" s="6"/>
      <c r="D246" s="6"/>
      <c r="E246" s="6"/>
      <c r="F246" s="6"/>
      <c r="G246" s="6" t="s">
        <v>576</v>
      </c>
      <c r="H246" s="5" t="s">
        <v>577</v>
      </c>
      <c r="I246" s="7"/>
    </row>
    <row r="247" ht="20" customHeight="1" spans="1:9">
      <c r="A247" s="5">
        <v>244</v>
      </c>
      <c r="B247" s="6"/>
      <c r="C247" s="6"/>
      <c r="D247" s="6"/>
      <c r="E247" s="6"/>
      <c r="F247" s="6"/>
      <c r="G247" s="6" t="s">
        <v>578</v>
      </c>
      <c r="H247" s="5" t="s">
        <v>579</v>
      </c>
      <c r="I247" s="7"/>
    </row>
    <row r="248" ht="20" customHeight="1" spans="1:9">
      <c r="A248" s="5">
        <v>245</v>
      </c>
      <c r="B248" s="6"/>
      <c r="C248" s="6"/>
      <c r="D248" s="6"/>
      <c r="E248" s="6"/>
      <c r="F248" s="6"/>
      <c r="G248" s="6" t="s">
        <v>580</v>
      </c>
      <c r="H248" s="5" t="s">
        <v>581</v>
      </c>
      <c r="I248" s="7"/>
    </row>
    <row r="249" ht="20" customHeight="1" spans="1:9">
      <c r="A249" s="5">
        <v>246</v>
      </c>
      <c r="B249" s="6"/>
      <c r="C249" s="6"/>
      <c r="D249" s="6"/>
      <c r="E249" s="6"/>
      <c r="F249" s="6"/>
      <c r="G249" s="6" t="s">
        <v>582</v>
      </c>
      <c r="H249" s="5" t="s">
        <v>583</v>
      </c>
      <c r="I249" s="7"/>
    </row>
    <row r="250" ht="20" customHeight="1" spans="1:9">
      <c r="A250" s="5">
        <v>247</v>
      </c>
      <c r="B250" s="6" t="s">
        <v>11</v>
      </c>
      <c r="C250" s="6" t="s">
        <v>438</v>
      </c>
      <c r="D250" s="6" t="s">
        <v>584</v>
      </c>
      <c r="E250" s="6" t="s">
        <v>585</v>
      </c>
      <c r="F250" s="6">
        <v>1</v>
      </c>
      <c r="G250" s="6" t="s">
        <v>586</v>
      </c>
      <c r="H250" s="5" t="s">
        <v>587</v>
      </c>
      <c r="I250" s="7">
        <v>157.5</v>
      </c>
    </row>
    <row r="251" ht="20" customHeight="1" spans="1:9">
      <c r="A251" s="5">
        <v>248</v>
      </c>
      <c r="B251" s="6"/>
      <c r="C251" s="6"/>
      <c r="D251" s="6"/>
      <c r="E251" s="6"/>
      <c r="F251" s="6"/>
      <c r="G251" s="6" t="s">
        <v>588</v>
      </c>
      <c r="H251" s="5" t="s">
        <v>589</v>
      </c>
      <c r="I251" s="7"/>
    </row>
    <row r="252" ht="20" customHeight="1" spans="1:9">
      <c r="A252" s="5">
        <v>249</v>
      </c>
      <c r="B252" s="6"/>
      <c r="C252" s="6"/>
      <c r="D252" s="6"/>
      <c r="E252" s="6"/>
      <c r="F252" s="6"/>
      <c r="G252" s="6" t="s">
        <v>590</v>
      </c>
      <c r="H252" s="5" t="s">
        <v>591</v>
      </c>
      <c r="I252" s="7"/>
    </row>
    <row r="253" ht="20" customHeight="1" spans="1:9">
      <c r="A253" s="5">
        <v>250</v>
      </c>
      <c r="B253" s="6" t="s">
        <v>11</v>
      </c>
      <c r="C253" s="6" t="s">
        <v>438</v>
      </c>
      <c r="D253" s="6" t="s">
        <v>592</v>
      </c>
      <c r="E253" s="6" t="s">
        <v>593</v>
      </c>
      <c r="F253" s="6">
        <v>1</v>
      </c>
      <c r="G253" s="6" t="s">
        <v>594</v>
      </c>
      <c r="H253" s="5" t="s">
        <v>595</v>
      </c>
      <c r="I253" s="7">
        <v>143.5</v>
      </c>
    </row>
    <row r="254" ht="20" customHeight="1" spans="1:9">
      <c r="A254" s="5">
        <v>251</v>
      </c>
      <c r="B254" s="6"/>
      <c r="C254" s="6"/>
      <c r="D254" s="6"/>
      <c r="E254" s="6"/>
      <c r="F254" s="6"/>
      <c r="G254" s="6" t="s">
        <v>596</v>
      </c>
      <c r="H254" s="5" t="s">
        <v>597</v>
      </c>
      <c r="I254" s="7"/>
    </row>
    <row r="255" ht="20" customHeight="1" spans="1:9">
      <c r="A255" s="5">
        <v>252</v>
      </c>
      <c r="B255" s="6"/>
      <c r="C255" s="6"/>
      <c r="D255" s="6"/>
      <c r="E255" s="6"/>
      <c r="F255" s="6"/>
      <c r="G255" s="6" t="s">
        <v>598</v>
      </c>
      <c r="H255" s="5" t="s">
        <v>599</v>
      </c>
      <c r="I255" s="7"/>
    </row>
    <row r="256" ht="20" customHeight="1" spans="1:9">
      <c r="A256" s="5">
        <v>253</v>
      </c>
      <c r="B256" s="6" t="s">
        <v>11</v>
      </c>
      <c r="C256" s="6" t="s">
        <v>438</v>
      </c>
      <c r="D256" s="6" t="s">
        <v>600</v>
      </c>
      <c r="E256" s="6" t="s">
        <v>601</v>
      </c>
      <c r="F256" s="6">
        <v>1</v>
      </c>
      <c r="G256" s="6" t="s">
        <v>602</v>
      </c>
      <c r="H256" s="5" t="s">
        <v>603</v>
      </c>
      <c r="I256" s="7">
        <v>146.5</v>
      </c>
    </row>
    <row r="257" ht="20" customHeight="1" spans="1:9">
      <c r="A257" s="5">
        <v>254</v>
      </c>
      <c r="B257" s="6"/>
      <c r="C257" s="6"/>
      <c r="D257" s="6"/>
      <c r="E257" s="6"/>
      <c r="F257" s="6"/>
      <c r="G257" s="6" t="s">
        <v>604</v>
      </c>
      <c r="H257" s="5" t="s">
        <v>605</v>
      </c>
      <c r="I257" s="7"/>
    </row>
    <row r="258" ht="20" customHeight="1" spans="1:9">
      <c r="A258" s="5">
        <v>255</v>
      </c>
      <c r="B258" s="6"/>
      <c r="C258" s="6"/>
      <c r="D258" s="6"/>
      <c r="E258" s="6"/>
      <c r="F258" s="6"/>
      <c r="G258" s="6" t="s">
        <v>606</v>
      </c>
      <c r="H258" s="5" t="s">
        <v>607</v>
      </c>
      <c r="I258" s="7"/>
    </row>
    <row r="259" ht="20" customHeight="1" spans="1:9">
      <c r="A259" s="5">
        <v>256</v>
      </c>
      <c r="B259" s="6" t="s">
        <v>11</v>
      </c>
      <c r="C259" s="6" t="s">
        <v>438</v>
      </c>
      <c r="D259" s="6" t="s">
        <v>608</v>
      </c>
      <c r="E259" s="6" t="s">
        <v>609</v>
      </c>
      <c r="F259" s="6">
        <v>1</v>
      </c>
      <c r="G259" s="6" t="s">
        <v>610</v>
      </c>
      <c r="H259" s="5" t="s">
        <v>611</v>
      </c>
      <c r="I259" s="5">
        <v>157</v>
      </c>
    </row>
    <row r="260" ht="20" customHeight="1" spans="1:9">
      <c r="A260" s="5">
        <v>257</v>
      </c>
      <c r="B260" s="6"/>
      <c r="C260" s="6"/>
      <c r="D260" s="6"/>
      <c r="E260" s="6"/>
      <c r="F260" s="6"/>
      <c r="G260" s="6" t="s">
        <v>612</v>
      </c>
      <c r="H260" s="6" t="s">
        <v>613</v>
      </c>
      <c r="I260" s="5"/>
    </row>
    <row r="261" ht="20" customHeight="1" spans="1:9">
      <c r="A261" s="5">
        <v>258</v>
      </c>
      <c r="B261" s="6"/>
      <c r="C261" s="6"/>
      <c r="D261" s="6"/>
      <c r="E261" s="6"/>
      <c r="F261" s="6"/>
      <c r="G261" s="6" t="s">
        <v>614</v>
      </c>
      <c r="H261" s="5" t="s">
        <v>615</v>
      </c>
      <c r="I261" s="5"/>
    </row>
    <row r="262" ht="20" customHeight="1" spans="1:9">
      <c r="A262" s="5">
        <v>259</v>
      </c>
      <c r="B262" s="6" t="s">
        <v>11</v>
      </c>
      <c r="C262" s="6" t="s">
        <v>438</v>
      </c>
      <c r="D262" s="6" t="s">
        <v>616</v>
      </c>
      <c r="E262" s="6" t="s">
        <v>617</v>
      </c>
      <c r="F262" s="6">
        <v>1</v>
      </c>
      <c r="G262" s="6" t="s">
        <v>618</v>
      </c>
      <c r="H262" s="5" t="s">
        <v>619</v>
      </c>
      <c r="I262" s="7">
        <v>168.5</v>
      </c>
    </row>
    <row r="263" ht="20" customHeight="1" spans="1:9">
      <c r="A263" s="5">
        <v>260</v>
      </c>
      <c r="B263" s="6"/>
      <c r="C263" s="6"/>
      <c r="D263" s="6"/>
      <c r="E263" s="6"/>
      <c r="F263" s="6"/>
      <c r="G263" s="6" t="s">
        <v>620</v>
      </c>
      <c r="H263" s="5" t="s">
        <v>621</v>
      </c>
      <c r="I263" s="7"/>
    </row>
    <row r="264" ht="20" customHeight="1" spans="1:9">
      <c r="A264" s="5">
        <v>261</v>
      </c>
      <c r="B264" s="6"/>
      <c r="C264" s="6"/>
      <c r="D264" s="6"/>
      <c r="E264" s="6"/>
      <c r="F264" s="6"/>
      <c r="G264" s="6" t="s">
        <v>622</v>
      </c>
      <c r="H264" s="5" t="s">
        <v>623</v>
      </c>
      <c r="I264" s="7"/>
    </row>
    <row r="265" ht="20" customHeight="1" spans="1:9">
      <c r="A265" s="5">
        <v>262</v>
      </c>
      <c r="B265" s="6" t="s">
        <v>11</v>
      </c>
      <c r="C265" s="6" t="s">
        <v>438</v>
      </c>
      <c r="D265" s="6" t="s">
        <v>624</v>
      </c>
      <c r="E265" s="6" t="s">
        <v>625</v>
      </c>
      <c r="F265" s="6">
        <v>1</v>
      </c>
      <c r="G265" s="6" t="s">
        <v>626</v>
      </c>
      <c r="H265" s="5" t="s">
        <v>627</v>
      </c>
      <c r="I265" s="7">
        <v>165</v>
      </c>
    </row>
    <row r="266" ht="20" customHeight="1" spans="1:9">
      <c r="A266" s="5">
        <v>263</v>
      </c>
      <c r="B266" s="6"/>
      <c r="C266" s="6"/>
      <c r="D266" s="6"/>
      <c r="E266" s="6"/>
      <c r="F266" s="6"/>
      <c r="G266" s="6" t="s">
        <v>628</v>
      </c>
      <c r="H266" s="5" t="s">
        <v>629</v>
      </c>
      <c r="I266" s="7"/>
    </row>
    <row r="267" ht="20" customHeight="1" spans="1:9">
      <c r="A267" s="5">
        <v>264</v>
      </c>
      <c r="B267" s="6"/>
      <c r="C267" s="6"/>
      <c r="D267" s="6"/>
      <c r="E267" s="6"/>
      <c r="F267" s="6"/>
      <c r="G267" s="6" t="s">
        <v>630</v>
      </c>
      <c r="H267" s="5" t="s">
        <v>631</v>
      </c>
      <c r="I267" s="7"/>
    </row>
    <row r="268" ht="20" customHeight="1" spans="1:9">
      <c r="A268" s="5">
        <v>265</v>
      </c>
      <c r="B268" s="6" t="s">
        <v>11</v>
      </c>
      <c r="C268" s="6" t="s">
        <v>438</v>
      </c>
      <c r="D268" s="6" t="s">
        <v>632</v>
      </c>
      <c r="E268" s="6" t="s">
        <v>633</v>
      </c>
      <c r="F268" s="6">
        <v>2</v>
      </c>
      <c r="G268" s="6" t="s">
        <v>634</v>
      </c>
      <c r="H268" s="5" t="s">
        <v>635</v>
      </c>
      <c r="I268" s="7">
        <v>149.5</v>
      </c>
    </row>
    <row r="269" ht="20" customHeight="1" spans="1:9">
      <c r="A269" s="5">
        <v>266</v>
      </c>
      <c r="B269" s="6"/>
      <c r="C269" s="6"/>
      <c r="D269" s="6"/>
      <c r="E269" s="6"/>
      <c r="F269" s="6"/>
      <c r="G269" s="6" t="s">
        <v>636</v>
      </c>
      <c r="H269" s="5" t="s">
        <v>637</v>
      </c>
      <c r="I269" s="7"/>
    </row>
    <row r="270" ht="20" customHeight="1" spans="1:9">
      <c r="A270" s="5">
        <v>267</v>
      </c>
      <c r="B270" s="6"/>
      <c r="C270" s="6"/>
      <c r="D270" s="6"/>
      <c r="E270" s="6"/>
      <c r="F270" s="6"/>
      <c r="G270" s="6" t="s">
        <v>638</v>
      </c>
      <c r="H270" s="5" t="s">
        <v>639</v>
      </c>
      <c r="I270" s="7"/>
    </row>
    <row r="271" ht="20" customHeight="1" spans="1:9">
      <c r="A271" s="5">
        <v>268</v>
      </c>
      <c r="B271" s="6"/>
      <c r="C271" s="6"/>
      <c r="D271" s="6"/>
      <c r="E271" s="6"/>
      <c r="F271" s="6"/>
      <c r="G271" s="6" t="s">
        <v>640</v>
      </c>
      <c r="H271" s="5" t="s">
        <v>641</v>
      </c>
      <c r="I271" s="7"/>
    </row>
    <row r="272" ht="20" customHeight="1" spans="1:9">
      <c r="A272" s="5">
        <v>269</v>
      </c>
      <c r="B272" s="6"/>
      <c r="C272" s="6"/>
      <c r="D272" s="6"/>
      <c r="E272" s="6"/>
      <c r="F272" s="6"/>
      <c r="G272" s="6" t="s">
        <v>642</v>
      </c>
      <c r="H272" s="5" t="s">
        <v>643</v>
      </c>
      <c r="I272" s="7"/>
    </row>
    <row r="273" ht="20" customHeight="1" spans="1:9">
      <c r="A273" s="5">
        <v>270</v>
      </c>
      <c r="B273" s="6"/>
      <c r="C273" s="6"/>
      <c r="D273" s="6"/>
      <c r="E273" s="6"/>
      <c r="F273" s="6"/>
      <c r="G273" s="6" t="s">
        <v>644</v>
      </c>
      <c r="H273" s="5" t="s">
        <v>645</v>
      </c>
      <c r="I273" s="7"/>
    </row>
    <row r="274" ht="20" customHeight="1" spans="1:9">
      <c r="A274" s="5">
        <v>271</v>
      </c>
      <c r="B274" s="6" t="s">
        <v>11</v>
      </c>
      <c r="C274" s="6" t="s">
        <v>438</v>
      </c>
      <c r="D274" s="6" t="s">
        <v>646</v>
      </c>
      <c r="E274" s="6" t="s">
        <v>647</v>
      </c>
      <c r="F274" s="6">
        <v>1</v>
      </c>
      <c r="G274" s="6" t="s">
        <v>648</v>
      </c>
      <c r="H274" s="5" t="s">
        <v>649</v>
      </c>
      <c r="I274" s="7">
        <v>155</v>
      </c>
    </row>
    <row r="275" ht="20" customHeight="1" spans="1:9">
      <c r="A275" s="5">
        <v>272</v>
      </c>
      <c r="B275" s="6"/>
      <c r="C275" s="6"/>
      <c r="D275" s="6"/>
      <c r="E275" s="6"/>
      <c r="F275" s="6"/>
      <c r="G275" s="6" t="s">
        <v>650</v>
      </c>
      <c r="H275" s="5" t="s">
        <v>651</v>
      </c>
      <c r="I275" s="7"/>
    </row>
    <row r="276" ht="20" customHeight="1" spans="1:9">
      <c r="A276" s="5">
        <v>273</v>
      </c>
      <c r="B276" s="6"/>
      <c r="C276" s="6"/>
      <c r="D276" s="6"/>
      <c r="E276" s="6"/>
      <c r="F276" s="6"/>
      <c r="G276" s="6" t="s">
        <v>652</v>
      </c>
      <c r="H276" s="5" t="s">
        <v>653</v>
      </c>
      <c r="I276" s="7"/>
    </row>
    <row r="277" ht="20" customHeight="1" spans="1:9">
      <c r="A277" s="5">
        <v>274</v>
      </c>
      <c r="B277" s="6" t="s">
        <v>11</v>
      </c>
      <c r="C277" s="6" t="s">
        <v>438</v>
      </c>
      <c r="D277" s="6" t="s">
        <v>654</v>
      </c>
      <c r="E277" s="6" t="s">
        <v>655</v>
      </c>
      <c r="F277" s="6">
        <v>1</v>
      </c>
      <c r="G277" s="6" t="s">
        <v>656</v>
      </c>
      <c r="H277" s="5" t="s">
        <v>657</v>
      </c>
      <c r="I277" s="7">
        <v>157.5</v>
      </c>
    </row>
    <row r="278" ht="20" customHeight="1" spans="1:9">
      <c r="A278" s="5">
        <v>275</v>
      </c>
      <c r="B278" s="6"/>
      <c r="C278" s="6"/>
      <c r="D278" s="6"/>
      <c r="E278" s="6"/>
      <c r="F278" s="6"/>
      <c r="G278" s="6" t="s">
        <v>658</v>
      </c>
      <c r="H278" s="5" t="s">
        <v>659</v>
      </c>
      <c r="I278" s="7"/>
    </row>
    <row r="279" ht="20" customHeight="1" spans="1:9">
      <c r="A279" s="5">
        <v>276</v>
      </c>
      <c r="B279" s="6"/>
      <c r="C279" s="6"/>
      <c r="D279" s="6"/>
      <c r="E279" s="6"/>
      <c r="F279" s="6"/>
      <c r="G279" s="6" t="s">
        <v>660</v>
      </c>
      <c r="H279" s="5" t="s">
        <v>661</v>
      </c>
      <c r="I279" s="7"/>
    </row>
    <row r="280" ht="20" customHeight="1" spans="1:9">
      <c r="A280" s="5">
        <v>277</v>
      </c>
      <c r="B280" s="6" t="s">
        <v>11</v>
      </c>
      <c r="C280" s="6" t="s">
        <v>662</v>
      </c>
      <c r="D280" s="6" t="s">
        <v>265</v>
      </c>
      <c r="E280" s="6" t="s">
        <v>663</v>
      </c>
      <c r="F280" s="6">
        <v>3</v>
      </c>
      <c r="G280" s="6" t="s">
        <v>664</v>
      </c>
      <c r="H280" s="5" t="s">
        <v>665</v>
      </c>
      <c r="I280" s="7">
        <v>145.5</v>
      </c>
    </row>
    <row r="281" ht="20" customHeight="1" spans="1:9">
      <c r="A281" s="5">
        <v>278</v>
      </c>
      <c r="B281" s="6"/>
      <c r="C281" s="6"/>
      <c r="D281" s="6"/>
      <c r="E281" s="6"/>
      <c r="F281" s="6"/>
      <c r="G281" s="6" t="s">
        <v>666</v>
      </c>
      <c r="H281" s="5" t="s">
        <v>667</v>
      </c>
      <c r="I281" s="7"/>
    </row>
    <row r="282" ht="20" customHeight="1" spans="1:9">
      <c r="A282" s="5">
        <v>279</v>
      </c>
      <c r="B282" s="6"/>
      <c r="C282" s="6"/>
      <c r="D282" s="6"/>
      <c r="E282" s="6"/>
      <c r="F282" s="6"/>
      <c r="G282" s="6" t="s">
        <v>668</v>
      </c>
      <c r="H282" s="5" t="s">
        <v>669</v>
      </c>
      <c r="I282" s="7"/>
    </row>
    <row r="283" ht="20" customHeight="1" spans="1:9">
      <c r="A283" s="5">
        <v>280</v>
      </c>
      <c r="B283" s="6"/>
      <c r="C283" s="6"/>
      <c r="D283" s="6"/>
      <c r="E283" s="6"/>
      <c r="F283" s="6"/>
      <c r="G283" s="6" t="s">
        <v>670</v>
      </c>
      <c r="H283" s="5" t="s">
        <v>671</v>
      </c>
      <c r="I283" s="7"/>
    </row>
    <row r="284" ht="20" customHeight="1" spans="1:9">
      <c r="A284" s="5">
        <v>281</v>
      </c>
      <c r="B284" s="6"/>
      <c r="C284" s="6"/>
      <c r="D284" s="6"/>
      <c r="E284" s="6"/>
      <c r="F284" s="6"/>
      <c r="G284" s="6" t="s">
        <v>672</v>
      </c>
      <c r="H284" s="5" t="s">
        <v>673</v>
      </c>
      <c r="I284" s="7"/>
    </row>
    <row r="285" ht="20" customHeight="1" spans="1:9">
      <c r="A285" s="5">
        <v>282</v>
      </c>
      <c r="B285" s="6"/>
      <c r="C285" s="6"/>
      <c r="D285" s="6"/>
      <c r="E285" s="6"/>
      <c r="F285" s="6"/>
      <c r="G285" s="6" t="s">
        <v>674</v>
      </c>
      <c r="H285" s="5" t="s">
        <v>675</v>
      </c>
      <c r="I285" s="7"/>
    </row>
    <row r="286" ht="20" customHeight="1" spans="1:9">
      <c r="A286" s="5">
        <v>283</v>
      </c>
      <c r="B286" s="6"/>
      <c r="C286" s="6"/>
      <c r="D286" s="6"/>
      <c r="E286" s="6"/>
      <c r="F286" s="6"/>
      <c r="G286" s="6" t="s">
        <v>676</v>
      </c>
      <c r="H286" s="5" t="s">
        <v>677</v>
      </c>
      <c r="I286" s="7"/>
    </row>
    <row r="287" ht="20" customHeight="1" spans="1:9">
      <c r="A287" s="5">
        <v>284</v>
      </c>
      <c r="B287" s="6"/>
      <c r="C287" s="6"/>
      <c r="D287" s="6"/>
      <c r="E287" s="6"/>
      <c r="F287" s="6"/>
      <c r="G287" s="6" t="s">
        <v>678</v>
      </c>
      <c r="H287" s="5" t="s">
        <v>679</v>
      </c>
      <c r="I287" s="7"/>
    </row>
    <row r="288" ht="20" customHeight="1" spans="1:9">
      <c r="A288" s="5">
        <v>285</v>
      </c>
      <c r="B288" s="6"/>
      <c r="C288" s="6"/>
      <c r="D288" s="6"/>
      <c r="E288" s="6"/>
      <c r="F288" s="6"/>
      <c r="G288" s="6" t="s">
        <v>680</v>
      </c>
      <c r="H288" s="5" t="s">
        <v>681</v>
      </c>
      <c r="I288" s="7"/>
    </row>
    <row r="289" ht="20" customHeight="1" spans="1:9">
      <c r="A289" s="5">
        <v>286</v>
      </c>
      <c r="B289" s="6" t="s">
        <v>11</v>
      </c>
      <c r="C289" s="6" t="s">
        <v>662</v>
      </c>
      <c r="D289" s="6" t="s">
        <v>291</v>
      </c>
      <c r="E289" s="6" t="s">
        <v>682</v>
      </c>
      <c r="F289" s="6">
        <v>1</v>
      </c>
      <c r="G289" s="6" t="s">
        <v>683</v>
      </c>
      <c r="H289" s="5" t="s">
        <v>684</v>
      </c>
      <c r="I289" s="7">
        <v>165</v>
      </c>
    </row>
    <row r="290" ht="20" customHeight="1" spans="1:9">
      <c r="A290" s="5">
        <v>287</v>
      </c>
      <c r="B290" s="6"/>
      <c r="C290" s="6"/>
      <c r="D290" s="6"/>
      <c r="E290" s="6"/>
      <c r="F290" s="6"/>
      <c r="G290" s="6" t="s">
        <v>685</v>
      </c>
      <c r="H290" s="5" t="s">
        <v>686</v>
      </c>
      <c r="I290" s="7"/>
    </row>
    <row r="291" ht="20" customHeight="1" spans="1:9">
      <c r="A291" s="5">
        <v>288</v>
      </c>
      <c r="B291" s="6"/>
      <c r="C291" s="6"/>
      <c r="D291" s="6"/>
      <c r="E291" s="6"/>
      <c r="F291" s="6"/>
      <c r="G291" s="6" t="s">
        <v>687</v>
      </c>
      <c r="H291" s="5" t="s">
        <v>688</v>
      </c>
      <c r="I291" s="7"/>
    </row>
    <row r="292" ht="20" customHeight="1" spans="1:9">
      <c r="A292" s="5">
        <v>289</v>
      </c>
      <c r="B292" s="6" t="s">
        <v>11</v>
      </c>
      <c r="C292" s="6" t="s">
        <v>662</v>
      </c>
      <c r="D292" s="6" t="s">
        <v>248</v>
      </c>
      <c r="E292" s="6" t="s">
        <v>689</v>
      </c>
      <c r="F292" s="6">
        <v>1</v>
      </c>
      <c r="G292" s="6" t="s">
        <v>690</v>
      </c>
      <c r="H292" s="5" t="s">
        <v>691</v>
      </c>
      <c r="I292" s="7">
        <v>158</v>
      </c>
    </row>
    <row r="293" ht="20" customHeight="1" spans="1:9">
      <c r="A293" s="5">
        <v>290</v>
      </c>
      <c r="B293" s="6"/>
      <c r="C293" s="6"/>
      <c r="D293" s="6"/>
      <c r="E293" s="6"/>
      <c r="F293" s="6"/>
      <c r="G293" s="6" t="s">
        <v>692</v>
      </c>
      <c r="H293" s="5" t="s">
        <v>693</v>
      </c>
      <c r="I293" s="7"/>
    </row>
    <row r="294" ht="20" customHeight="1" spans="1:9">
      <c r="A294" s="5">
        <v>291</v>
      </c>
      <c r="B294" s="6"/>
      <c r="C294" s="6"/>
      <c r="D294" s="6"/>
      <c r="E294" s="6"/>
      <c r="F294" s="6"/>
      <c r="G294" s="6" t="s">
        <v>694</v>
      </c>
      <c r="H294" s="5" t="s">
        <v>695</v>
      </c>
      <c r="I294" s="7"/>
    </row>
    <row r="295" ht="20" customHeight="1" spans="1:9">
      <c r="A295" s="5">
        <v>292</v>
      </c>
      <c r="B295" s="6" t="s">
        <v>11</v>
      </c>
      <c r="C295" s="6" t="s">
        <v>696</v>
      </c>
      <c r="D295" s="6" t="s">
        <v>265</v>
      </c>
      <c r="E295" s="6" t="s">
        <v>697</v>
      </c>
      <c r="F295" s="6">
        <v>2</v>
      </c>
      <c r="G295" s="6" t="s">
        <v>698</v>
      </c>
      <c r="H295" s="5" t="s">
        <v>699</v>
      </c>
      <c r="I295" s="7">
        <v>136</v>
      </c>
    </row>
    <row r="296" ht="20" customHeight="1" spans="1:9">
      <c r="A296" s="5">
        <v>293</v>
      </c>
      <c r="B296" s="6"/>
      <c r="C296" s="6"/>
      <c r="D296" s="6"/>
      <c r="E296" s="6"/>
      <c r="F296" s="6"/>
      <c r="G296" s="6" t="s">
        <v>700</v>
      </c>
      <c r="H296" s="5" t="s">
        <v>701</v>
      </c>
      <c r="I296" s="7"/>
    </row>
    <row r="297" ht="20" customHeight="1" spans="1:9">
      <c r="A297" s="5">
        <v>294</v>
      </c>
      <c r="B297" s="6"/>
      <c r="C297" s="6"/>
      <c r="D297" s="6"/>
      <c r="E297" s="6"/>
      <c r="F297" s="6"/>
      <c r="G297" s="6" t="s">
        <v>702</v>
      </c>
      <c r="H297" s="5" t="s">
        <v>703</v>
      </c>
      <c r="I297" s="7"/>
    </row>
    <row r="298" ht="20" customHeight="1" spans="1:9">
      <c r="A298" s="5">
        <v>295</v>
      </c>
      <c r="B298" s="6"/>
      <c r="C298" s="6"/>
      <c r="D298" s="6"/>
      <c r="E298" s="6"/>
      <c r="F298" s="6"/>
      <c r="G298" s="6" t="s">
        <v>704</v>
      </c>
      <c r="H298" s="5" t="s">
        <v>705</v>
      </c>
      <c r="I298" s="7"/>
    </row>
    <row r="299" ht="20" customHeight="1" spans="1:9">
      <c r="A299" s="5">
        <v>296</v>
      </c>
      <c r="B299" s="6"/>
      <c r="C299" s="6"/>
      <c r="D299" s="6"/>
      <c r="E299" s="6"/>
      <c r="F299" s="6"/>
      <c r="G299" s="6" t="s">
        <v>706</v>
      </c>
      <c r="H299" s="5" t="s">
        <v>707</v>
      </c>
      <c r="I299" s="7"/>
    </row>
    <row r="300" ht="20" customHeight="1" spans="1:9">
      <c r="A300" s="5">
        <v>297</v>
      </c>
      <c r="B300" s="6"/>
      <c r="C300" s="6"/>
      <c r="D300" s="6"/>
      <c r="E300" s="6"/>
      <c r="F300" s="6"/>
      <c r="G300" s="6" t="s">
        <v>708</v>
      </c>
      <c r="H300" s="5" t="s">
        <v>709</v>
      </c>
      <c r="I300" s="7"/>
    </row>
    <row r="301" ht="20" customHeight="1" spans="1:9">
      <c r="A301" s="5">
        <v>298</v>
      </c>
      <c r="B301" s="6" t="s">
        <v>11</v>
      </c>
      <c r="C301" s="6" t="s">
        <v>696</v>
      </c>
      <c r="D301" s="6" t="s">
        <v>291</v>
      </c>
      <c r="E301" s="6" t="s">
        <v>710</v>
      </c>
      <c r="F301" s="6">
        <v>2</v>
      </c>
      <c r="G301" s="6" t="s">
        <v>711</v>
      </c>
      <c r="H301" s="5" t="s">
        <v>712</v>
      </c>
      <c r="I301" s="5">
        <v>145.5</v>
      </c>
    </row>
    <row r="302" ht="20" customHeight="1" spans="1:9">
      <c r="A302" s="5">
        <v>299</v>
      </c>
      <c r="B302" s="6"/>
      <c r="C302" s="6"/>
      <c r="D302" s="6"/>
      <c r="E302" s="6"/>
      <c r="F302" s="6"/>
      <c r="G302" s="6" t="s">
        <v>713</v>
      </c>
      <c r="H302" s="5" t="s">
        <v>714</v>
      </c>
      <c r="I302" s="5"/>
    </row>
    <row r="303" ht="20" customHeight="1" spans="1:9">
      <c r="A303" s="5">
        <v>300</v>
      </c>
      <c r="B303" s="6"/>
      <c r="C303" s="6"/>
      <c r="D303" s="6"/>
      <c r="E303" s="6"/>
      <c r="F303" s="6"/>
      <c r="G303" s="6" t="s">
        <v>715</v>
      </c>
      <c r="H303" s="5" t="s">
        <v>716</v>
      </c>
      <c r="I303" s="5"/>
    </row>
    <row r="304" ht="20" customHeight="1" spans="1:9">
      <c r="A304" s="5">
        <v>301</v>
      </c>
      <c r="B304" s="6"/>
      <c r="C304" s="6"/>
      <c r="D304" s="6"/>
      <c r="E304" s="6"/>
      <c r="F304" s="6"/>
      <c r="G304" s="6" t="s">
        <v>717</v>
      </c>
      <c r="H304" s="6" t="s">
        <v>718</v>
      </c>
      <c r="I304" s="5"/>
    </row>
    <row r="305" ht="20" customHeight="1" spans="1:9">
      <c r="A305" s="5">
        <v>302</v>
      </c>
      <c r="B305" s="6"/>
      <c r="C305" s="6"/>
      <c r="D305" s="6"/>
      <c r="E305" s="6"/>
      <c r="F305" s="6"/>
      <c r="G305" s="6" t="s">
        <v>719</v>
      </c>
      <c r="H305" s="5" t="s">
        <v>720</v>
      </c>
      <c r="I305" s="5"/>
    </row>
    <row r="306" ht="20" customHeight="1" spans="1:9">
      <c r="A306" s="5">
        <v>303</v>
      </c>
      <c r="B306" s="6"/>
      <c r="C306" s="6"/>
      <c r="D306" s="6"/>
      <c r="E306" s="6"/>
      <c r="F306" s="6"/>
      <c r="G306" s="6" t="s">
        <v>721</v>
      </c>
      <c r="H306" s="5" t="s">
        <v>722</v>
      </c>
      <c r="I306" s="5"/>
    </row>
    <row r="307" ht="20" customHeight="1" spans="1:9">
      <c r="A307" s="5">
        <v>304</v>
      </c>
      <c r="B307" s="6" t="s">
        <v>11</v>
      </c>
      <c r="C307" s="6" t="s">
        <v>696</v>
      </c>
      <c r="D307" s="6" t="s">
        <v>723</v>
      </c>
      <c r="E307" s="6" t="s">
        <v>724</v>
      </c>
      <c r="F307" s="6">
        <v>1</v>
      </c>
      <c r="G307" s="6" t="s">
        <v>725</v>
      </c>
      <c r="H307" s="5" t="s">
        <v>726</v>
      </c>
      <c r="I307" s="5">
        <v>166</v>
      </c>
    </row>
    <row r="308" ht="20" customHeight="1" spans="1:9">
      <c r="A308" s="5">
        <v>305</v>
      </c>
      <c r="B308" s="6"/>
      <c r="C308" s="6"/>
      <c r="D308" s="6"/>
      <c r="E308" s="6"/>
      <c r="F308" s="6"/>
      <c r="G308" s="6" t="s">
        <v>727</v>
      </c>
      <c r="H308" s="5" t="s">
        <v>728</v>
      </c>
      <c r="I308" s="5"/>
    </row>
    <row r="309" ht="20" customHeight="1" spans="1:9">
      <c r="A309" s="5">
        <v>306</v>
      </c>
      <c r="B309" s="6"/>
      <c r="C309" s="6"/>
      <c r="D309" s="6"/>
      <c r="E309" s="6"/>
      <c r="F309" s="6"/>
      <c r="G309" s="6" t="s">
        <v>729</v>
      </c>
      <c r="H309" s="8" t="s">
        <v>730</v>
      </c>
      <c r="I309" s="5"/>
    </row>
    <row r="310" ht="28" customHeight="1" spans="1:9">
      <c r="A310" s="5">
        <v>307</v>
      </c>
      <c r="B310" s="5" t="s">
        <v>11</v>
      </c>
      <c r="C310" s="5" t="s">
        <v>731</v>
      </c>
      <c r="D310" s="5" t="s">
        <v>408</v>
      </c>
      <c r="E310" s="6" t="s">
        <v>732</v>
      </c>
      <c r="F310" s="6">
        <v>1</v>
      </c>
      <c r="G310" s="6" t="s">
        <v>733</v>
      </c>
      <c r="H310" s="5" t="s">
        <v>734</v>
      </c>
      <c r="I310" s="7">
        <v>167.5</v>
      </c>
    </row>
    <row r="311" ht="20" customHeight="1" spans="1:9">
      <c r="A311" s="5">
        <v>308</v>
      </c>
      <c r="B311" s="6" t="s">
        <v>11</v>
      </c>
      <c r="C311" s="6" t="s">
        <v>731</v>
      </c>
      <c r="D311" s="6" t="s">
        <v>735</v>
      </c>
      <c r="E311" s="6" t="s">
        <v>736</v>
      </c>
      <c r="F311" s="6">
        <v>1</v>
      </c>
      <c r="G311" s="6" t="s">
        <v>737</v>
      </c>
      <c r="H311" s="5" t="s">
        <v>738</v>
      </c>
      <c r="I311" s="7">
        <v>145.5</v>
      </c>
    </row>
    <row r="312" ht="20" customHeight="1" spans="1:9">
      <c r="A312" s="5">
        <v>309</v>
      </c>
      <c r="B312" s="6"/>
      <c r="C312" s="6"/>
      <c r="D312" s="6"/>
      <c r="E312" s="6"/>
      <c r="F312" s="6"/>
      <c r="G312" s="6" t="s">
        <v>739</v>
      </c>
      <c r="H312" s="5" t="s">
        <v>740</v>
      </c>
      <c r="I312" s="7"/>
    </row>
    <row r="313" ht="20" customHeight="1" spans="1:9">
      <c r="A313" s="5">
        <v>310</v>
      </c>
      <c r="B313" s="6" t="s">
        <v>11</v>
      </c>
      <c r="C313" s="6" t="s">
        <v>741</v>
      </c>
      <c r="D313" s="6" t="s">
        <v>388</v>
      </c>
      <c r="E313" s="6" t="s">
        <v>742</v>
      </c>
      <c r="F313" s="6">
        <v>1</v>
      </c>
      <c r="G313" s="6" t="s">
        <v>743</v>
      </c>
      <c r="H313" s="5" t="s">
        <v>744</v>
      </c>
      <c r="I313" s="5">
        <v>146</v>
      </c>
    </row>
    <row r="314" ht="20" customHeight="1" spans="1:9">
      <c r="A314" s="5">
        <v>311</v>
      </c>
      <c r="B314" s="6"/>
      <c r="C314" s="6"/>
      <c r="D314" s="6"/>
      <c r="E314" s="6"/>
      <c r="F314" s="6"/>
      <c r="G314" s="6" t="s">
        <v>745</v>
      </c>
      <c r="H314" s="5" t="s">
        <v>746</v>
      </c>
      <c r="I314" s="5"/>
    </row>
    <row r="315" ht="20" customHeight="1" spans="1:9">
      <c r="A315" s="5">
        <v>312</v>
      </c>
      <c r="B315" s="6"/>
      <c r="C315" s="6"/>
      <c r="D315" s="6"/>
      <c r="E315" s="6"/>
      <c r="F315" s="6"/>
      <c r="G315" s="6" t="s">
        <v>747</v>
      </c>
      <c r="H315" s="6" t="s">
        <v>748</v>
      </c>
      <c r="I315" s="5"/>
    </row>
    <row r="316" ht="20" customHeight="1" spans="1:9">
      <c r="A316" s="5">
        <v>313</v>
      </c>
      <c r="B316" s="6" t="s">
        <v>11</v>
      </c>
      <c r="C316" s="6" t="s">
        <v>741</v>
      </c>
      <c r="D316" s="6" t="s">
        <v>408</v>
      </c>
      <c r="E316" s="6" t="s">
        <v>749</v>
      </c>
      <c r="F316" s="6">
        <v>1</v>
      </c>
      <c r="G316" s="6" t="s">
        <v>750</v>
      </c>
      <c r="H316" s="5" t="s">
        <v>751</v>
      </c>
      <c r="I316" s="7">
        <v>133</v>
      </c>
    </row>
    <row r="317" ht="20" customHeight="1" spans="1:9">
      <c r="A317" s="5">
        <v>314</v>
      </c>
      <c r="B317" s="6"/>
      <c r="C317" s="6"/>
      <c r="D317" s="6"/>
      <c r="E317" s="6"/>
      <c r="F317" s="6"/>
      <c r="G317" s="6" t="s">
        <v>752</v>
      </c>
      <c r="H317" s="5" t="s">
        <v>753</v>
      </c>
      <c r="I317" s="7"/>
    </row>
    <row r="318" ht="20" customHeight="1" spans="1:9">
      <c r="A318" s="5">
        <v>315</v>
      </c>
      <c r="B318" s="6" t="s">
        <v>11</v>
      </c>
      <c r="C318" s="6" t="s">
        <v>741</v>
      </c>
      <c r="D318" s="6" t="s">
        <v>414</v>
      </c>
      <c r="E318" s="6" t="s">
        <v>754</v>
      </c>
      <c r="F318" s="6">
        <v>3</v>
      </c>
      <c r="G318" s="6" t="s">
        <v>755</v>
      </c>
      <c r="H318" s="5" t="s">
        <v>756</v>
      </c>
      <c r="I318" s="7">
        <v>175</v>
      </c>
    </row>
    <row r="319" ht="20" customHeight="1" spans="1:9">
      <c r="A319" s="5">
        <v>316</v>
      </c>
      <c r="B319" s="6"/>
      <c r="C319" s="6"/>
      <c r="D319" s="6"/>
      <c r="E319" s="6"/>
      <c r="F319" s="6"/>
      <c r="G319" s="6" t="s">
        <v>757</v>
      </c>
      <c r="H319" s="5" t="s">
        <v>758</v>
      </c>
      <c r="I319" s="7"/>
    </row>
    <row r="320" ht="20" customHeight="1" spans="1:9">
      <c r="A320" s="5">
        <v>317</v>
      </c>
      <c r="B320" s="6"/>
      <c r="C320" s="6"/>
      <c r="D320" s="6"/>
      <c r="E320" s="6"/>
      <c r="F320" s="6"/>
      <c r="G320" s="6" t="s">
        <v>759</v>
      </c>
      <c r="H320" s="5" t="s">
        <v>760</v>
      </c>
      <c r="I320" s="7"/>
    </row>
    <row r="321" ht="20" customHeight="1" spans="1:9">
      <c r="A321" s="5">
        <v>318</v>
      </c>
      <c r="B321" s="6"/>
      <c r="C321" s="6"/>
      <c r="D321" s="6"/>
      <c r="E321" s="6"/>
      <c r="F321" s="6"/>
      <c r="G321" s="6" t="s">
        <v>761</v>
      </c>
      <c r="H321" s="5" t="s">
        <v>762</v>
      </c>
      <c r="I321" s="7"/>
    </row>
    <row r="322" ht="20" customHeight="1" spans="1:9">
      <c r="A322" s="5">
        <v>319</v>
      </c>
      <c r="B322" s="6"/>
      <c r="C322" s="6"/>
      <c r="D322" s="6"/>
      <c r="E322" s="6"/>
      <c r="F322" s="6"/>
      <c r="G322" s="6" t="s">
        <v>763</v>
      </c>
      <c r="H322" s="5" t="s">
        <v>764</v>
      </c>
      <c r="I322" s="7"/>
    </row>
    <row r="323" ht="20" customHeight="1" spans="1:9">
      <c r="A323" s="5">
        <v>320</v>
      </c>
      <c r="B323" s="6"/>
      <c r="C323" s="6"/>
      <c r="D323" s="6"/>
      <c r="E323" s="6"/>
      <c r="F323" s="6"/>
      <c r="G323" s="6" t="s">
        <v>765</v>
      </c>
      <c r="H323" s="5" t="s">
        <v>766</v>
      </c>
      <c r="I323" s="7"/>
    </row>
    <row r="324" ht="20" customHeight="1" spans="1:9">
      <c r="A324" s="5">
        <v>321</v>
      </c>
      <c r="B324" s="6"/>
      <c r="C324" s="6"/>
      <c r="D324" s="6"/>
      <c r="E324" s="6"/>
      <c r="F324" s="6"/>
      <c r="G324" s="6" t="s">
        <v>767</v>
      </c>
      <c r="H324" s="5" t="s">
        <v>768</v>
      </c>
      <c r="I324" s="7"/>
    </row>
    <row r="325" ht="20" customHeight="1" spans="1:9">
      <c r="A325" s="5">
        <v>322</v>
      </c>
      <c r="B325" s="6"/>
      <c r="C325" s="6"/>
      <c r="D325" s="6"/>
      <c r="E325" s="6"/>
      <c r="F325" s="6"/>
      <c r="G325" s="6" t="s">
        <v>769</v>
      </c>
      <c r="H325" s="5" t="s">
        <v>770</v>
      </c>
      <c r="I325" s="7"/>
    </row>
    <row r="326" ht="20" customHeight="1" spans="1:9">
      <c r="A326" s="5">
        <v>323</v>
      </c>
      <c r="B326" s="6"/>
      <c r="C326" s="6"/>
      <c r="D326" s="6"/>
      <c r="E326" s="6"/>
      <c r="F326" s="6"/>
      <c r="G326" s="6" t="s">
        <v>771</v>
      </c>
      <c r="H326" s="5" t="s">
        <v>772</v>
      </c>
      <c r="I326" s="7"/>
    </row>
    <row r="327" ht="20" customHeight="1" spans="1:9">
      <c r="A327" s="5">
        <v>324</v>
      </c>
      <c r="B327" s="6" t="s">
        <v>11</v>
      </c>
      <c r="C327" s="6" t="s">
        <v>741</v>
      </c>
      <c r="D327" s="6" t="s">
        <v>773</v>
      </c>
      <c r="E327" s="6" t="s">
        <v>774</v>
      </c>
      <c r="F327" s="6">
        <v>1</v>
      </c>
      <c r="G327" s="6" t="s">
        <v>775</v>
      </c>
      <c r="H327" s="5" t="s">
        <v>776</v>
      </c>
      <c r="I327" s="7">
        <v>163</v>
      </c>
    </row>
    <row r="328" ht="20" customHeight="1" spans="1:9">
      <c r="A328" s="5">
        <v>325</v>
      </c>
      <c r="B328" s="6"/>
      <c r="C328" s="6"/>
      <c r="D328" s="6"/>
      <c r="E328" s="6"/>
      <c r="F328" s="6"/>
      <c r="G328" s="6" t="s">
        <v>777</v>
      </c>
      <c r="H328" s="5" t="s">
        <v>778</v>
      </c>
      <c r="I328" s="7"/>
    </row>
    <row r="329" ht="20" customHeight="1" spans="1:9">
      <c r="A329" s="5">
        <v>326</v>
      </c>
      <c r="B329" s="6"/>
      <c r="C329" s="6"/>
      <c r="D329" s="6"/>
      <c r="E329" s="6"/>
      <c r="F329" s="6"/>
      <c r="G329" s="6" t="s">
        <v>779</v>
      </c>
      <c r="H329" s="5" t="s">
        <v>780</v>
      </c>
      <c r="I329" s="7"/>
    </row>
    <row r="330" ht="20" customHeight="1" spans="1:9">
      <c r="A330" s="5">
        <v>327</v>
      </c>
      <c r="B330" s="6" t="s">
        <v>11</v>
      </c>
      <c r="C330" s="6" t="s">
        <v>741</v>
      </c>
      <c r="D330" s="6" t="s">
        <v>81</v>
      </c>
      <c r="E330" s="6" t="s">
        <v>781</v>
      </c>
      <c r="F330" s="6">
        <v>1</v>
      </c>
      <c r="G330" s="6" t="s">
        <v>782</v>
      </c>
      <c r="H330" s="5" t="s">
        <v>783</v>
      </c>
      <c r="I330" s="5">
        <v>177.5</v>
      </c>
    </row>
    <row r="331" ht="20" customHeight="1" spans="1:9">
      <c r="A331" s="5">
        <v>328</v>
      </c>
      <c r="B331" s="6"/>
      <c r="C331" s="6"/>
      <c r="D331" s="6"/>
      <c r="E331" s="6"/>
      <c r="F331" s="6"/>
      <c r="G331" s="6" t="s">
        <v>784</v>
      </c>
      <c r="H331" s="6" t="s">
        <v>785</v>
      </c>
      <c r="I331" s="5"/>
    </row>
    <row r="332" ht="20" customHeight="1" spans="1:9">
      <c r="A332" s="5">
        <v>329</v>
      </c>
      <c r="B332" s="6"/>
      <c r="C332" s="6"/>
      <c r="D332" s="6"/>
      <c r="E332" s="6"/>
      <c r="F332" s="6"/>
      <c r="G332" s="6" t="s">
        <v>786</v>
      </c>
      <c r="H332" s="5" t="s">
        <v>787</v>
      </c>
      <c r="I332" s="5"/>
    </row>
    <row r="333" ht="20" customHeight="1" spans="1:9">
      <c r="A333" s="5">
        <v>330</v>
      </c>
      <c r="B333" s="6" t="s">
        <v>11</v>
      </c>
      <c r="C333" s="6" t="s">
        <v>741</v>
      </c>
      <c r="D333" s="6" t="s">
        <v>788</v>
      </c>
      <c r="E333" s="6" t="s">
        <v>789</v>
      </c>
      <c r="F333" s="6">
        <v>1</v>
      </c>
      <c r="G333" s="6" t="s">
        <v>790</v>
      </c>
      <c r="H333" s="5" t="s">
        <v>791</v>
      </c>
      <c r="I333" s="7">
        <v>174</v>
      </c>
    </row>
    <row r="334" ht="20" customHeight="1" spans="1:9">
      <c r="A334" s="5">
        <v>331</v>
      </c>
      <c r="B334" s="6"/>
      <c r="C334" s="6"/>
      <c r="D334" s="6"/>
      <c r="E334" s="6"/>
      <c r="F334" s="6"/>
      <c r="G334" s="6" t="s">
        <v>792</v>
      </c>
      <c r="H334" s="5" t="s">
        <v>793</v>
      </c>
      <c r="I334" s="7"/>
    </row>
    <row r="335" ht="20" customHeight="1" spans="1:9">
      <c r="A335" s="5">
        <v>332</v>
      </c>
      <c r="B335" s="6"/>
      <c r="C335" s="6"/>
      <c r="D335" s="6"/>
      <c r="E335" s="6"/>
      <c r="F335" s="6"/>
      <c r="G335" s="6" t="s">
        <v>794</v>
      </c>
      <c r="H335" s="5" t="s">
        <v>795</v>
      </c>
      <c r="I335" s="7"/>
    </row>
    <row r="336" ht="20" customHeight="1" spans="1:9">
      <c r="A336" s="5">
        <v>333</v>
      </c>
      <c r="B336" s="6" t="s">
        <v>11</v>
      </c>
      <c r="C336" s="6" t="s">
        <v>741</v>
      </c>
      <c r="D336" s="6" t="s">
        <v>796</v>
      </c>
      <c r="E336" s="6" t="s">
        <v>797</v>
      </c>
      <c r="F336" s="6">
        <v>4</v>
      </c>
      <c r="G336" s="6" t="s">
        <v>798</v>
      </c>
      <c r="H336" s="5" t="s">
        <v>799</v>
      </c>
      <c r="I336" s="5">
        <v>148.5</v>
      </c>
    </row>
    <row r="337" ht="20" customHeight="1" spans="1:9">
      <c r="A337" s="5">
        <v>334</v>
      </c>
      <c r="B337" s="6"/>
      <c r="C337" s="6"/>
      <c r="D337" s="6"/>
      <c r="E337" s="6"/>
      <c r="F337" s="6"/>
      <c r="G337" s="6" t="s">
        <v>800</v>
      </c>
      <c r="H337" s="5" t="s">
        <v>801</v>
      </c>
      <c r="I337" s="5"/>
    </row>
    <row r="338" ht="20" customHeight="1" spans="1:9">
      <c r="A338" s="5">
        <v>335</v>
      </c>
      <c r="B338" s="6"/>
      <c r="C338" s="6"/>
      <c r="D338" s="6"/>
      <c r="E338" s="6"/>
      <c r="F338" s="6"/>
      <c r="G338" s="6" t="s">
        <v>802</v>
      </c>
      <c r="H338" s="5" t="s">
        <v>803</v>
      </c>
      <c r="I338" s="5"/>
    </row>
    <row r="339" ht="20" customHeight="1" spans="1:9">
      <c r="A339" s="5">
        <v>336</v>
      </c>
      <c r="B339" s="6"/>
      <c r="C339" s="6"/>
      <c r="D339" s="6"/>
      <c r="E339" s="6"/>
      <c r="F339" s="6"/>
      <c r="G339" s="6" t="s">
        <v>804</v>
      </c>
      <c r="H339" s="5" t="s">
        <v>805</v>
      </c>
      <c r="I339" s="5"/>
    </row>
    <row r="340" ht="20" customHeight="1" spans="1:9">
      <c r="A340" s="5">
        <v>337</v>
      </c>
      <c r="B340" s="6"/>
      <c r="C340" s="6"/>
      <c r="D340" s="6"/>
      <c r="E340" s="6"/>
      <c r="F340" s="6"/>
      <c r="G340" s="6" t="s">
        <v>806</v>
      </c>
      <c r="H340" s="5" t="s">
        <v>807</v>
      </c>
      <c r="I340" s="5"/>
    </row>
    <row r="341" ht="20" customHeight="1" spans="1:9">
      <c r="A341" s="5">
        <v>338</v>
      </c>
      <c r="B341" s="6"/>
      <c r="C341" s="6"/>
      <c r="D341" s="6"/>
      <c r="E341" s="6"/>
      <c r="F341" s="6"/>
      <c r="G341" s="6" t="s">
        <v>808</v>
      </c>
      <c r="H341" s="5" t="s">
        <v>809</v>
      </c>
      <c r="I341" s="5"/>
    </row>
    <row r="342" ht="20" customHeight="1" spans="1:9">
      <c r="A342" s="5">
        <v>339</v>
      </c>
      <c r="B342" s="6"/>
      <c r="C342" s="6"/>
      <c r="D342" s="6"/>
      <c r="E342" s="6"/>
      <c r="F342" s="6"/>
      <c r="G342" s="6" t="s">
        <v>810</v>
      </c>
      <c r="H342" s="5" t="s">
        <v>811</v>
      </c>
      <c r="I342" s="5"/>
    </row>
    <row r="343" ht="20" customHeight="1" spans="1:9">
      <c r="A343" s="5">
        <v>340</v>
      </c>
      <c r="B343" s="6"/>
      <c r="C343" s="6"/>
      <c r="D343" s="6"/>
      <c r="E343" s="6"/>
      <c r="F343" s="6"/>
      <c r="G343" s="6" t="s">
        <v>812</v>
      </c>
      <c r="H343" s="5" t="s">
        <v>813</v>
      </c>
      <c r="I343" s="5"/>
    </row>
    <row r="344" ht="20" customHeight="1" spans="1:9">
      <c r="A344" s="5">
        <v>341</v>
      </c>
      <c r="B344" s="6" t="s">
        <v>11</v>
      </c>
      <c r="C344" s="6" t="s">
        <v>741</v>
      </c>
      <c r="D344" s="6" t="s">
        <v>127</v>
      </c>
      <c r="E344" s="6" t="s">
        <v>814</v>
      </c>
      <c r="F344" s="6">
        <v>1</v>
      </c>
      <c r="G344" s="6" t="s">
        <v>815</v>
      </c>
      <c r="H344" s="5" t="s">
        <v>816</v>
      </c>
      <c r="I344" s="7">
        <v>187</v>
      </c>
    </row>
    <row r="345" ht="20" customHeight="1" spans="1:9">
      <c r="A345" s="5">
        <v>342</v>
      </c>
      <c r="B345" s="6"/>
      <c r="C345" s="6"/>
      <c r="D345" s="6"/>
      <c r="E345" s="6"/>
      <c r="F345" s="6"/>
      <c r="G345" s="6" t="s">
        <v>817</v>
      </c>
      <c r="H345" s="5" t="s">
        <v>818</v>
      </c>
      <c r="I345" s="7"/>
    </row>
    <row r="346" ht="20" customHeight="1" spans="1:9">
      <c r="A346" s="5">
        <v>343</v>
      </c>
      <c r="B346" s="6"/>
      <c r="C346" s="6"/>
      <c r="D346" s="6"/>
      <c r="E346" s="6"/>
      <c r="F346" s="6"/>
      <c r="G346" s="6" t="s">
        <v>819</v>
      </c>
      <c r="H346" s="5" t="s">
        <v>820</v>
      </c>
      <c r="I346" s="7"/>
    </row>
    <row r="347" ht="20" customHeight="1" spans="1:9">
      <c r="A347" s="5">
        <v>344</v>
      </c>
      <c r="B347" s="6" t="s">
        <v>11</v>
      </c>
      <c r="C347" s="6" t="s">
        <v>741</v>
      </c>
      <c r="D347" s="6" t="s">
        <v>821</v>
      </c>
      <c r="E347" s="6" t="s">
        <v>822</v>
      </c>
      <c r="F347" s="6">
        <v>1</v>
      </c>
      <c r="G347" s="6" t="s">
        <v>823</v>
      </c>
      <c r="H347" s="5" t="s">
        <v>824</v>
      </c>
      <c r="I347" s="7">
        <v>153.5</v>
      </c>
    </row>
    <row r="348" ht="20" customHeight="1" spans="1:9">
      <c r="A348" s="5">
        <v>345</v>
      </c>
      <c r="B348" s="6"/>
      <c r="C348" s="6"/>
      <c r="D348" s="6"/>
      <c r="E348" s="6"/>
      <c r="F348" s="6"/>
      <c r="G348" s="6" t="s">
        <v>825</v>
      </c>
      <c r="H348" s="5" t="s">
        <v>826</v>
      </c>
      <c r="I348" s="7"/>
    </row>
    <row r="349" ht="20" customHeight="1" spans="1:9">
      <c r="A349" s="5">
        <v>346</v>
      </c>
      <c r="B349" s="6"/>
      <c r="C349" s="6"/>
      <c r="D349" s="6"/>
      <c r="E349" s="6"/>
      <c r="F349" s="6"/>
      <c r="G349" s="6" t="s">
        <v>827</v>
      </c>
      <c r="H349" s="6" t="s">
        <v>828</v>
      </c>
      <c r="I349" s="7"/>
    </row>
    <row r="350" ht="20" customHeight="1" spans="1:9">
      <c r="A350" s="5">
        <v>347</v>
      </c>
      <c r="B350" s="6" t="s">
        <v>11</v>
      </c>
      <c r="C350" s="6" t="s">
        <v>829</v>
      </c>
      <c r="D350" s="6" t="s">
        <v>265</v>
      </c>
      <c r="E350" s="6" t="s">
        <v>830</v>
      </c>
      <c r="F350" s="6">
        <v>1</v>
      </c>
      <c r="G350" s="6" t="s">
        <v>831</v>
      </c>
      <c r="H350" s="5" t="s">
        <v>832</v>
      </c>
      <c r="I350" s="7">
        <v>142</v>
      </c>
    </row>
    <row r="351" ht="20" customHeight="1" spans="1:9">
      <c r="A351" s="5">
        <v>348</v>
      </c>
      <c r="B351" s="6"/>
      <c r="C351" s="6"/>
      <c r="D351" s="6"/>
      <c r="E351" s="6"/>
      <c r="F351" s="6"/>
      <c r="G351" s="6" t="s">
        <v>833</v>
      </c>
      <c r="H351" s="5" t="s">
        <v>834</v>
      </c>
      <c r="I351" s="7"/>
    </row>
    <row r="352" ht="20" customHeight="1" spans="1:9">
      <c r="A352" s="5">
        <v>349</v>
      </c>
      <c r="B352" s="6"/>
      <c r="C352" s="6"/>
      <c r="D352" s="6"/>
      <c r="E352" s="6"/>
      <c r="F352" s="6"/>
      <c r="G352" s="6" t="s">
        <v>835</v>
      </c>
      <c r="H352" s="5" t="s">
        <v>836</v>
      </c>
      <c r="I352" s="7"/>
    </row>
    <row r="353" ht="20" customHeight="1" spans="1:9">
      <c r="A353" s="5">
        <v>350</v>
      </c>
      <c r="B353" s="6" t="s">
        <v>11</v>
      </c>
      <c r="C353" s="6" t="s">
        <v>829</v>
      </c>
      <c r="D353" s="6" t="s">
        <v>291</v>
      </c>
      <c r="E353" s="6" t="s">
        <v>837</v>
      </c>
      <c r="F353" s="6">
        <v>1</v>
      </c>
      <c r="G353" s="6" t="s">
        <v>838</v>
      </c>
      <c r="H353" s="5" t="s">
        <v>839</v>
      </c>
      <c r="I353" s="7">
        <v>150</v>
      </c>
    </row>
    <row r="354" ht="20" customHeight="1" spans="1:9">
      <c r="A354" s="5">
        <v>351</v>
      </c>
      <c r="B354" s="6"/>
      <c r="C354" s="6"/>
      <c r="D354" s="6"/>
      <c r="E354" s="6"/>
      <c r="F354" s="6"/>
      <c r="G354" s="6" t="s">
        <v>840</v>
      </c>
      <c r="H354" s="5" t="s">
        <v>841</v>
      </c>
      <c r="I354" s="7"/>
    </row>
    <row r="355" ht="20" customHeight="1" spans="1:9">
      <c r="A355" s="5">
        <v>352</v>
      </c>
      <c r="B355" s="6"/>
      <c r="C355" s="6"/>
      <c r="D355" s="6"/>
      <c r="E355" s="6"/>
      <c r="F355" s="6"/>
      <c r="G355" s="6" t="s">
        <v>842</v>
      </c>
      <c r="H355" s="5" t="s">
        <v>843</v>
      </c>
      <c r="I355" s="7"/>
    </row>
    <row r="356" ht="20" customHeight="1" spans="1:9">
      <c r="A356" s="5">
        <v>353</v>
      </c>
      <c r="B356" s="6" t="s">
        <v>11</v>
      </c>
      <c r="C356" s="6" t="s">
        <v>829</v>
      </c>
      <c r="D356" s="6" t="s">
        <v>234</v>
      </c>
      <c r="E356" s="6" t="s">
        <v>844</v>
      </c>
      <c r="F356" s="6">
        <v>1</v>
      </c>
      <c r="G356" s="6" t="s">
        <v>845</v>
      </c>
      <c r="H356" s="5" t="s">
        <v>846</v>
      </c>
      <c r="I356" s="7">
        <v>157.5</v>
      </c>
    </row>
    <row r="357" ht="20" customHeight="1" spans="1:9">
      <c r="A357" s="5">
        <v>354</v>
      </c>
      <c r="B357" s="6"/>
      <c r="C357" s="6"/>
      <c r="D357" s="6"/>
      <c r="E357" s="6"/>
      <c r="F357" s="6"/>
      <c r="G357" s="6" t="s">
        <v>847</v>
      </c>
      <c r="H357" s="5" t="s">
        <v>848</v>
      </c>
      <c r="I357" s="7"/>
    </row>
    <row r="358" ht="20" customHeight="1" spans="1:9">
      <c r="A358" s="5">
        <v>355</v>
      </c>
      <c r="B358" s="6"/>
      <c r="C358" s="6"/>
      <c r="D358" s="6"/>
      <c r="E358" s="6"/>
      <c r="F358" s="6"/>
      <c r="G358" s="6" t="s">
        <v>849</v>
      </c>
      <c r="H358" s="5" t="s">
        <v>850</v>
      </c>
      <c r="I358" s="7"/>
    </row>
  </sheetData>
  <mergeCells count="410">
    <mergeCell ref="A1:I1"/>
    <mergeCell ref="A2:I2"/>
    <mergeCell ref="B4:B6"/>
    <mergeCell ref="B7:B8"/>
    <mergeCell ref="B9:B11"/>
    <mergeCell ref="B12:B13"/>
    <mergeCell ref="B14:B15"/>
    <mergeCell ref="B16:B25"/>
    <mergeCell ref="B26:B27"/>
    <mergeCell ref="B28:B29"/>
    <mergeCell ref="B30:B32"/>
    <mergeCell ref="B33:B35"/>
    <mergeCell ref="B38:B39"/>
    <mergeCell ref="B40:B42"/>
    <mergeCell ref="B43:B45"/>
    <mergeCell ref="B46:B48"/>
    <mergeCell ref="B49:B57"/>
    <mergeCell ref="B58:B72"/>
    <mergeCell ref="B73:B81"/>
    <mergeCell ref="B82:B93"/>
    <mergeCell ref="B94:B99"/>
    <mergeCell ref="B100:B102"/>
    <mergeCell ref="B103:B105"/>
    <mergeCell ref="B106:B117"/>
    <mergeCell ref="B118:B132"/>
    <mergeCell ref="B133:B135"/>
    <mergeCell ref="B136:B138"/>
    <mergeCell ref="B139:B141"/>
    <mergeCell ref="B142:B144"/>
    <mergeCell ref="B145:B153"/>
    <mergeCell ref="B154:B159"/>
    <mergeCell ref="B160:B168"/>
    <mergeCell ref="B169:B170"/>
    <mergeCell ref="B171:B172"/>
    <mergeCell ref="B173:B175"/>
    <mergeCell ref="B176:B180"/>
    <mergeCell ref="B181:B198"/>
    <mergeCell ref="B199:B210"/>
    <mergeCell ref="B211:B222"/>
    <mergeCell ref="B223:B231"/>
    <mergeCell ref="B232:B243"/>
    <mergeCell ref="B244:B249"/>
    <mergeCell ref="B250:B252"/>
    <mergeCell ref="B253:B255"/>
    <mergeCell ref="B256:B258"/>
    <mergeCell ref="B259:B261"/>
    <mergeCell ref="B262:B264"/>
    <mergeCell ref="B265:B267"/>
    <mergeCell ref="B268:B273"/>
    <mergeCell ref="B274:B276"/>
    <mergeCell ref="B277:B279"/>
    <mergeCell ref="B280:B288"/>
    <mergeCell ref="B289:B291"/>
    <mergeCell ref="B292:B294"/>
    <mergeCell ref="B295:B300"/>
    <mergeCell ref="B301:B306"/>
    <mergeCell ref="B307:B309"/>
    <mergeCell ref="B311:B312"/>
    <mergeCell ref="B313:B315"/>
    <mergeCell ref="B316:B317"/>
    <mergeCell ref="B318:B326"/>
    <mergeCell ref="B327:B329"/>
    <mergeCell ref="B330:B332"/>
    <mergeCell ref="B333:B335"/>
    <mergeCell ref="B336:B343"/>
    <mergeCell ref="B344:B346"/>
    <mergeCell ref="B347:B349"/>
    <mergeCell ref="B350:B352"/>
    <mergeCell ref="B353:B355"/>
    <mergeCell ref="B356:B358"/>
    <mergeCell ref="C4:C6"/>
    <mergeCell ref="C7:C8"/>
    <mergeCell ref="C9:C11"/>
    <mergeCell ref="C12:C13"/>
    <mergeCell ref="C14:C15"/>
    <mergeCell ref="C16:C25"/>
    <mergeCell ref="C26:C27"/>
    <mergeCell ref="C28:C29"/>
    <mergeCell ref="C30:C32"/>
    <mergeCell ref="C33:C35"/>
    <mergeCell ref="C38:C39"/>
    <mergeCell ref="C40:C42"/>
    <mergeCell ref="C43:C45"/>
    <mergeCell ref="C46:C48"/>
    <mergeCell ref="C49:C57"/>
    <mergeCell ref="C58:C72"/>
    <mergeCell ref="C73:C81"/>
    <mergeCell ref="C82:C93"/>
    <mergeCell ref="C94:C99"/>
    <mergeCell ref="C100:C102"/>
    <mergeCell ref="C103:C105"/>
    <mergeCell ref="C106:C117"/>
    <mergeCell ref="C118:C132"/>
    <mergeCell ref="C133:C135"/>
    <mergeCell ref="C136:C138"/>
    <mergeCell ref="C139:C141"/>
    <mergeCell ref="C142:C144"/>
    <mergeCell ref="C145:C153"/>
    <mergeCell ref="C154:C159"/>
    <mergeCell ref="C160:C168"/>
    <mergeCell ref="C169:C170"/>
    <mergeCell ref="C171:C172"/>
    <mergeCell ref="C173:C175"/>
    <mergeCell ref="C176:C180"/>
    <mergeCell ref="C181:C198"/>
    <mergeCell ref="C199:C210"/>
    <mergeCell ref="C211:C222"/>
    <mergeCell ref="C223:C231"/>
    <mergeCell ref="C232:C243"/>
    <mergeCell ref="C244:C249"/>
    <mergeCell ref="C250:C252"/>
    <mergeCell ref="C253:C255"/>
    <mergeCell ref="C256:C258"/>
    <mergeCell ref="C259:C261"/>
    <mergeCell ref="C262:C264"/>
    <mergeCell ref="C265:C267"/>
    <mergeCell ref="C268:C273"/>
    <mergeCell ref="C274:C276"/>
    <mergeCell ref="C277:C279"/>
    <mergeCell ref="C280:C288"/>
    <mergeCell ref="C289:C291"/>
    <mergeCell ref="C292:C294"/>
    <mergeCell ref="C295:C300"/>
    <mergeCell ref="C301:C306"/>
    <mergeCell ref="C307:C309"/>
    <mergeCell ref="C311:C312"/>
    <mergeCell ref="C313:C315"/>
    <mergeCell ref="C316:C317"/>
    <mergeCell ref="C318:C326"/>
    <mergeCell ref="C327:C329"/>
    <mergeCell ref="C330:C332"/>
    <mergeCell ref="C333:C335"/>
    <mergeCell ref="C336:C343"/>
    <mergeCell ref="C344:C346"/>
    <mergeCell ref="C347:C349"/>
    <mergeCell ref="C350:C352"/>
    <mergeCell ref="C353:C355"/>
    <mergeCell ref="C356:C358"/>
    <mergeCell ref="D4:D6"/>
    <mergeCell ref="D7:D8"/>
    <mergeCell ref="D9:D11"/>
    <mergeCell ref="D12:D13"/>
    <mergeCell ref="D14:D15"/>
    <mergeCell ref="D16:D25"/>
    <mergeCell ref="D26:D27"/>
    <mergeCell ref="D28:D29"/>
    <mergeCell ref="D30:D32"/>
    <mergeCell ref="D33:D35"/>
    <mergeCell ref="D38:D39"/>
    <mergeCell ref="D40:D42"/>
    <mergeCell ref="D43:D45"/>
    <mergeCell ref="D46:D48"/>
    <mergeCell ref="D49:D57"/>
    <mergeCell ref="D58:D72"/>
    <mergeCell ref="D73:D81"/>
    <mergeCell ref="D82:D93"/>
    <mergeCell ref="D94:D99"/>
    <mergeCell ref="D100:D102"/>
    <mergeCell ref="D103:D105"/>
    <mergeCell ref="D106:D117"/>
    <mergeCell ref="D118:D132"/>
    <mergeCell ref="D133:D135"/>
    <mergeCell ref="D136:D138"/>
    <mergeCell ref="D139:D141"/>
    <mergeCell ref="D142:D144"/>
    <mergeCell ref="D145:D153"/>
    <mergeCell ref="D154:D159"/>
    <mergeCell ref="D160:D168"/>
    <mergeCell ref="D169:D170"/>
    <mergeCell ref="D171:D172"/>
    <mergeCell ref="D173:D175"/>
    <mergeCell ref="D176:D180"/>
    <mergeCell ref="D181:D198"/>
    <mergeCell ref="D199:D210"/>
    <mergeCell ref="D211:D222"/>
    <mergeCell ref="D223:D231"/>
    <mergeCell ref="D232:D243"/>
    <mergeCell ref="D244:D249"/>
    <mergeCell ref="D250:D252"/>
    <mergeCell ref="D253:D255"/>
    <mergeCell ref="D256:D258"/>
    <mergeCell ref="D259:D261"/>
    <mergeCell ref="D262:D264"/>
    <mergeCell ref="D265:D267"/>
    <mergeCell ref="D268:D273"/>
    <mergeCell ref="D274:D276"/>
    <mergeCell ref="D277:D279"/>
    <mergeCell ref="D280:D288"/>
    <mergeCell ref="D289:D291"/>
    <mergeCell ref="D292:D294"/>
    <mergeCell ref="D295:D300"/>
    <mergeCell ref="D301:D306"/>
    <mergeCell ref="D307:D309"/>
    <mergeCell ref="D311:D312"/>
    <mergeCell ref="D313:D315"/>
    <mergeCell ref="D316:D317"/>
    <mergeCell ref="D318:D326"/>
    <mergeCell ref="D327:D329"/>
    <mergeCell ref="D330:D332"/>
    <mergeCell ref="D333:D335"/>
    <mergeCell ref="D336:D343"/>
    <mergeCell ref="D344:D346"/>
    <mergeCell ref="D347:D349"/>
    <mergeCell ref="D350:D352"/>
    <mergeCell ref="D353:D355"/>
    <mergeCell ref="D356:D358"/>
    <mergeCell ref="E4:E6"/>
    <mergeCell ref="E7:E8"/>
    <mergeCell ref="E9:E11"/>
    <mergeCell ref="E12:E13"/>
    <mergeCell ref="E14:E15"/>
    <mergeCell ref="E16:E25"/>
    <mergeCell ref="E26:E27"/>
    <mergeCell ref="E28:E29"/>
    <mergeCell ref="E30:E32"/>
    <mergeCell ref="E33:E35"/>
    <mergeCell ref="E38:E39"/>
    <mergeCell ref="E40:E42"/>
    <mergeCell ref="E43:E45"/>
    <mergeCell ref="E46:E48"/>
    <mergeCell ref="E49:E57"/>
    <mergeCell ref="E58:E72"/>
    <mergeCell ref="E73:E81"/>
    <mergeCell ref="E82:E93"/>
    <mergeCell ref="E94:E99"/>
    <mergeCell ref="E100:E102"/>
    <mergeCell ref="E103:E105"/>
    <mergeCell ref="E106:E117"/>
    <mergeCell ref="E118:E132"/>
    <mergeCell ref="E133:E135"/>
    <mergeCell ref="E136:E138"/>
    <mergeCell ref="E139:E141"/>
    <mergeCell ref="E142:E144"/>
    <mergeCell ref="E145:E153"/>
    <mergeCell ref="E154:E159"/>
    <mergeCell ref="E160:E168"/>
    <mergeCell ref="E169:E170"/>
    <mergeCell ref="E171:E172"/>
    <mergeCell ref="E173:E175"/>
    <mergeCell ref="E176:E180"/>
    <mergeCell ref="E181:E198"/>
    <mergeCell ref="E199:E210"/>
    <mergeCell ref="E211:E222"/>
    <mergeCell ref="E223:E231"/>
    <mergeCell ref="E232:E243"/>
    <mergeCell ref="E244:E249"/>
    <mergeCell ref="E250:E252"/>
    <mergeCell ref="E253:E255"/>
    <mergeCell ref="E256:E258"/>
    <mergeCell ref="E259:E261"/>
    <mergeCell ref="E262:E264"/>
    <mergeCell ref="E265:E267"/>
    <mergeCell ref="E268:E273"/>
    <mergeCell ref="E274:E276"/>
    <mergeCell ref="E277:E279"/>
    <mergeCell ref="E280:E288"/>
    <mergeCell ref="E289:E291"/>
    <mergeCell ref="E292:E294"/>
    <mergeCell ref="E295:E300"/>
    <mergeCell ref="E301:E306"/>
    <mergeCell ref="E307:E309"/>
    <mergeCell ref="E311:E312"/>
    <mergeCell ref="E313:E315"/>
    <mergeCell ref="E316:E317"/>
    <mergeCell ref="E318:E326"/>
    <mergeCell ref="E327:E329"/>
    <mergeCell ref="E330:E332"/>
    <mergeCell ref="E333:E335"/>
    <mergeCell ref="E336:E343"/>
    <mergeCell ref="E344:E346"/>
    <mergeCell ref="E347:E349"/>
    <mergeCell ref="E350:E352"/>
    <mergeCell ref="E353:E355"/>
    <mergeCell ref="E356:E358"/>
    <mergeCell ref="F4:F6"/>
    <mergeCell ref="F7:F8"/>
    <mergeCell ref="F9:F11"/>
    <mergeCell ref="F12:F13"/>
    <mergeCell ref="F14:F15"/>
    <mergeCell ref="F16:F25"/>
    <mergeCell ref="F26:F27"/>
    <mergeCell ref="F28:F29"/>
    <mergeCell ref="F30:F32"/>
    <mergeCell ref="F33:F35"/>
    <mergeCell ref="F38:F39"/>
    <mergeCell ref="F40:F42"/>
    <mergeCell ref="F43:F45"/>
    <mergeCell ref="F46:F48"/>
    <mergeCell ref="F49:F57"/>
    <mergeCell ref="F58:F72"/>
    <mergeCell ref="F73:F81"/>
    <mergeCell ref="F82:F93"/>
    <mergeCell ref="F94:F99"/>
    <mergeCell ref="F100:F102"/>
    <mergeCell ref="F103:F105"/>
    <mergeCell ref="F106:F117"/>
    <mergeCell ref="F118:F132"/>
    <mergeCell ref="F133:F135"/>
    <mergeCell ref="F136:F138"/>
    <mergeCell ref="F139:F141"/>
    <mergeCell ref="F142:F144"/>
    <mergeCell ref="F145:F153"/>
    <mergeCell ref="F154:F159"/>
    <mergeCell ref="F160:F168"/>
    <mergeCell ref="F169:F170"/>
    <mergeCell ref="F171:F172"/>
    <mergeCell ref="F173:F175"/>
    <mergeCell ref="F176:F180"/>
    <mergeCell ref="F181:F198"/>
    <mergeCell ref="F199:F210"/>
    <mergeCell ref="F211:F222"/>
    <mergeCell ref="F223:F231"/>
    <mergeCell ref="F232:F243"/>
    <mergeCell ref="F244:F249"/>
    <mergeCell ref="F250:F252"/>
    <mergeCell ref="F253:F255"/>
    <mergeCell ref="F256:F258"/>
    <mergeCell ref="F259:F261"/>
    <mergeCell ref="F262:F264"/>
    <mergeCell ref="F265:F267"/>
    <mergeCell ref="F268:F273"/>
    <mergeCell ref="F274:F276"/>
    <mergeCell ref="F277:F279"/>
    <mergeCell ref="F280:F288"/>
    <mergeCell ref="F289:F291"/>
    <mergeCell ref="F292:F294"/>
    <mergeCell ref="F295:F300"/>
    <mergeCell ref="F301:F306"/>
    <mergeCell ref="F307:F309"/>
    <mergeCell ref="F311:F312"/>
    <mergeCell ref="F313:F315"/>
    <mergeCell ref="F316:F317"/>
    <mergeCell ref="F318:F326"/>
    <mergeCell ref="F327:F329"/>
    <mergeCell ref="F330:F332"/>
    <mergeCell ref="F333:F335"/>
    <mergeCell ref="F336:F343"/>
    <mergeCell ref="F344:F346"/>
    <mergeCell ref="F347:F349"/>
    <mergeCell ref="F350:F352"/>
    <mergeCell ref="F353:F355"/>
    <mergeCell ref="F356:F358"/>
    <mergeCell ref="I4:I6"/>
    <mergeCell ref="I7:I8"/>
    <mergeCell ref="I9:I11"/>
    <mergeCell ref="I12:I13"/>
    <mergeCell ref="I14:I15"/>
    <mergeCell ref="I16:I25"/>
    <mergeCell ref="I26:I27"/>
    <mergeCell ref="I28:I29"/>
    <mergeCell ref="I30:I32"/>
    <mergeCell ref="I33:I35"/>
    <mergeCell ref="I38:I39"/>
    <mergeCell ref="I40:I42"/>
    <mergeCell ref="I43:I45"/>
    <mergeCell ref="I46:I48"/>
    <mergeCell ref="I49:I57"/>
    <mergeCell ref="I58:I72"/>
    <mergeCell ref="I73:I81"/>
    <mergeCell ref="I82:I93"/>
    <mergeCell ref="I94:I99"/>
    <mergeCell ref="I100:I102"/>
    <mergeCell ref="I103:I105"/>
    <mergeCell ref="I106:I117"/>
    <mergeCell ref="I118:I132"/>
    <mergeCell ref="I133:I135"/>
    <mergeCell ref="I136:I138"/>
    <mergeCell ref="I139:I141"/>
    <mergeCell ref="I142:I144"/>
    <mergeCell ref="I145:I153"/>
    <mergeCell ref="I154:I159"/>
    <mergeCell ref="I160:I168"/>
    <mergeCell ref="I169:I170"/>
    <mergeCell ref="I171:I172"/>
    <mergeCell ref="I173:I175"/>
    <mergeCell ref="I176:I180"/>
    <mergeCell ref="I181:I198"/>
    <mergeCell ref="I199:I210"/>
    <mergeCell ref="I211:I222"/>
    <mergeCell ref="I223:I231"/>
    <mergeCell ref="I232:I243"/>
    <mergeCell ref="I244:I249"/>
    <mergeCell ref="I250:I252"/>
    <mergeCell ref="I253:I255"/>
    <mergeCell ref="I256:I258"/>
    <mergeCell ref="I259:I261"/>
    <mergeCell ref="I262:I264"/>
    <mergeCell ref="I265:I267"/>
    <mergeCell ref="I268:I273"/>
    <mergeCell ref="I274:I276"/>
    <mergeCell ref="I277:I279"/>
    <mergeCell ref="I280:I288"/>
    <mergeCell ref="I289:I291"/>
    <mergeCell ref="I292:I294"/>
    <mergeCell ref="I295:I300"/>
    <mergeCell ref="I301:I306"/>
    <mergeCell ref="I307:I309"/>
    <mergeCell ref="I311:I312"/>
    <mergeCell ref="I313:I315"/>
    <mergeCell ref="I316:I317"/>
    <mergeCell ref="I318:I326"/>
    <mergeCell ref="I327:I329"/>
    <mergeCell ref="I330:I332"/>
    <mergeCell ref="I333:I335"/>
    <mergeCell ref="I336:I343"/>
    <mergeCell ref="I344:I346"/>
    <mergeCell ref="I347:I349"/>
    <mergeCell ref="I350:I352"/>
    <mergeCell ref="I353:I355"/>
    <mergeCell ref="I356:I358"/>
  </mergeCells>
  <conditionalFormatting sqref="H90">
    <cfRule type="duplicateValues" dxfId="0" priority="13"/>
  </conditionalFormatting>
  <conditionalFormatting sqref="H92">
    <cfRule type="duplicateValues" dxfId="0" priority="12"/>
  </conditionalFormatting>
  <conditionalFormatting sqref="H113">
    <cfRule type="duplicateValues" dxfId="0" priority="11"/>
  </conditionalFormatting>
  <conditionalFormatting sqref="H134">
    <cfRule type="duplicateValues" dxfId="0" priority="10"/>
  </conditionalFormatting>
  <conditionalFormatting sqref="H148">
    <cfRule type="duplicateValues" dxfId="0" priority="9"/>
  </conditionalFormatting>
  <conditionalFormatting sqref="H182">
    <cfRule type="duplicateValues" dxfId="0" priority="8"/>
  </conditionalFormatting>
  <conditionalFormatting sqref="H198">
    <cfRule type="duplicateValues" dxfId="0" priority="7"/>
  </conditionalFormatting>
  <conditionalFormatting sqref="H225">
    <cfRule type="duplicateValues" dxfId="0" priority="6"/>
  </conditionalFormatting>
  <conditionalFormatting sqref="H260">
    <cfRule type="duplicateValues" dxfId="0" priority="5"/>
  </conditionalFormatting>
  <conditionalFormatting sqref="H304">
    <cfRule type="duplicateValues" dxfId="0" priority="4"/>
  </conditionalFormatting>
  <conditionalFormatting sqref="H315">
    <cfRule type="duplicateValues" dxfId="0" priority="3"/>
  </conditionalFormatting>
  <conditionalFormatting sqref="H331">
    <cfRule type="duplicateValues" dxfId="0" priority="2"/>
  </conditionalFormatting>
  <conditionalFormatting sqref="H349">
    <cfRule type="duplicateValues" dxfId="0" priority="1"/>
  </conditionalFormatting>
  <conditionalFormatting sqref="G3:G1048576 G1">
    <cfRule type="duplicateValues" dxfId="0" priority="14"/>
  </conditionalFormatting>
  <pageMargins left="0.393055555555556" right="0.156944444444444" top="0.472222222222222" bottom="0.354166666666667" header="0.298611111111111" footer="0.0388888888888889"/>
  <pageSetup paperSize="9" orientation="portrait" horizontalDpi="600"/>
  <headerFooter>
    <oddFooter>&amp;C第 &amp;P 页，共 &amp;N 页</oddFooter>
  </headerFooter>
  <rowBreaks count="7" manualBreakCount="7">
    <brk id="105" max="16383" man="1"/>
    <brk id="141" max="16383" man="1"/>
    <brk id="175" max="16383" man="1"/>
    <brk id="210" max="16383" man="1"/>
    <brk id="243" max="16383" man="1"/>
    <brk id="279" max="16383" man="1"/>
    <brk id="315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gj44558</cp:lastModifiedBy>
  <dcterms:created xsi:type="dcterms:W3CDTF">2023-05-12T11:15:00Z</dcterms:created>
  <dcterms:modified xsi:type="dcterms:W3CDTF">2024-06-07T03:11:33Z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2052-11.8.2.8593</vt:lpwstr>
  </property>
  <property fmtid="{D5CDD505-2E9C-101B-9397-08002B2CF9AE}" pid="3" name="ICV">
    <vt:lpwstr>69239A7D33DB4B70ABC7AF90BBA8FB60_12</vt:lpwstr>
  </property>
</Properties>
</file>