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625"/>
  </bookViews>
  <sheets>
    <sheet name="Sheet1" sheetId="1" r:id="rId1"/>
  </sheets>
  <definedNames>
    <definedName name="_xlnm._FilterDatabase" localSheetId="0" hidden="1">Sheet1!$A$1:$G$172</definedName>
  </definedNames>
  <calcPr calcId="144525"/>
</workbook>
</file>

<file path=xl/sharedStrings.xml><?xml version="1.0" encoding="utf-8"?>
<sst xmlns="http://schemas.openxmlformats.org/spreadsheetml/2006/main" count="535" uniqueCount="360">
  <si>
    <t>2024年面向警院招聘警务辅助人员成绩登记表</t>
  </si>
  <si>
    <t>序号</t>
  </si>
  <si>
    <t>姓名</t>
  </si>
  <si>
    <t>身份证号</t>
  </si>
  <si>
    <t>报考岗位</t>
  </si>
  <si>
    <t>笔试成绩</t>
  </si>
  <si>
    <t>面试成绩</t>
  </si>
  <si>
    <t>总成绩</t>
  </si>
  <si>
    <t>禹继鹏</t>
  </si>
  <si>
    <t>642225********1010</t>
  </si>
  <si>
    <t>市局情报指挥中心辅警一</t>
  </si>
  <si>
    <t>赵鹏飞</t>
  </si>
  <si>
    <t>622727********4734</t>
  </si>
  <si>
    <t>白小飞</t>
  </si>
  <si>
    <t>640324********1057</t>
  </si>
  <si>
    <t>马吉宝</t>
  </si>
  <si>
    <t>642222********0417</t>
  </si>
  <si>
    <t>李国贵</t>
  </si>
  <si>
    <t>642222********1030</t>
  </si>
  <si>
    <t>缺考</t>
  </si>
  <si>
    <t>艾翔</t>
  </si>
  <si>
    <t>612728********2819</t>
  </si>
  <si>
    <t>杨晓龙</t>
  </si>
  <si>
    <t>642223********5310</t>
  </si>
  <si>
    <t>毛虎雄</t>
  </si>
  <si>
    <t>642223********0318</t>
  </si>
  <si>
    <t>虎伟</t>
  </si>
  <si>
    <t>642223********221X</t>
  </si>
  <si>
    <t>沙云龙</t>
  </si>
  <si>
    <t>640106********3112</t>
  </si>
  <si>
    <t>马存礼</t>
  </si>
  <si>
    <t>642223********221x</t>
  </si>
  <si>
    <t>李国华</t>
  </si>
  <si>
    <t>642222********3414</t>
  </si>
  <si>
    <t>兰少杰</t>
  </si>
  <si>
    <t>640105********2714</t>
  </si>
  <si>
    <t>穆金龙</t>
  </si>
  <si>
    <t>642222********3813</t>
  </si>
  <si>
    <t>马楠</t>
  </si>
  <si>
    <t>642221********0909</t>
  </si>
  <si>
    <t>市局情报指挥中心辅警三</t>
  </si>
  <si>
    <t>罗咪</t>
  </si>
  <si>
    <t>640122********2424</t>
  </si>
  <si>
    <t>马晓娟</t>
  </si>
  <si>
    <t>642225********1228</t>
  </si>
  <si>
    <t>喜国花</t>
  </si>
  <si>
    <t>640422********1227</t>
  </si>
  <si>
    <t>李婷</t>
  </si>
  <si>
    <t>640202********2728</t>
  </si>
  <si>
    <t>苏玲</t>
  </si>
  <si>
    <t>642223********4129</t>
  </si>
  <si>
    <t>梁青青</t>
  </si>
  <si>
    <t>642223********162x</t>
  </si>
  <si>
    <t>赵丽丽</t>
  </si>
  <si>
    <t>640324********0843</t>
  </si>
  <si>
    <t>马存玲</t>
  </si>
  <si>
    <t>642223********3245</t>
  </si>
  <si>
    <t>于湘洋</t>
  </si>
  <si>
    <t>642222********11047</t>
  </si>
  <si>
    <t>黄亚文</t>
  </si>
  <si>
    <t>640202********0081</t>
  </si>
  <si>
    <t>田海娜</t>
  </si>
  <si>
    <t>642222********0840</t>
  </si>
  <si>
    <t>米东升</t>
  </si>
  <si>
    <t>640223********3011</t>
  </si>
  <si>
    <t>特警支队辅警</t>
  </si>
  <si>
    <t>申启星</t>
  </si>
  <si>
    <t>642223********3416</t>
  </si>
  <si>
    <t>马晓东</t>
  </si>
  <si>
    <t>642223********1214</t>
  </si>
  <si>
    <t>苏克龙</t>
  </si>
  <si>
    <t>642223********4731</t>
  </si>
  <si>
    <t>田伟</t>
  </si>
  <si>
    <t>640522********001X</t>
  </si>
  <si>
    <t>张可可</t>
  </si>
  <si>
    <t>640422********0335</t>
  </si>
  <si>
    <t>侯志国</t>
  </si>
  <si>
    <t>642222********0013</t>
  </si>
  <si>
    <t>刘鹏鹏</t>
  </si>
  <si>
    <t>642224********2818</t>
  </si>
  <si>
    <t>赵成乾</t>
  </si>
  <si>
    <t>320322********3113</t>
  </si>
  <si>
    <t>兴庆区分局辅警</t>
  </si>
  <si>
    <t>张宏宇</t>
  </si>
  <si>
    <t>640121********0834</t>
  </si>
  <si>
    <t>魏强</t>
  </si>
  <si>
    <t>642221********3934</t>
  </si>
  <si>
    <t>马宇</t>
  </si>
  <si>
    <t>640104********4039</t>
  </si>
  <si>
    <t>高汉心</t>
  </si>
  <si>
    <t>341621********2735</t>
  </si>
  <si>
    <t>马生富</t>
  </si>
  <si>
    <t>642226********081X</t>
  </si>
  <si>
    <t>马晗</t>
  </si>
  <si>
    <t>642223********5111</t>
  </si>
  <si>
    <t>靳任重</t>
  </si>
  <si>
    <t>642224********1614</t>
  </si>
  <si>
    <t>陈泽鑫</t>
  </si>
  <si>
    <t>640102********3014</t>
  </si>
  <si>
    <t>张博</t>
  </si>
  <si>
    <t>642221********1959</t>
  </si>
  <si>
    <t>梁忠玉</t>
  </si>
  <si>
    <t>340624********0833</t>
  </si>
  <si>
    <t>陈浩</t>
  </si>
  <si>
    <t>510921********3130</t>
  </si>
  <si>
    <t>田军</t>
  </si>
  <si>
    <t>642222********2630</t>
  </si>
  <si>
    <t>摆智辉</t>
  </si>
  <si>
    <t>642225********0813</t>
  </si>
  <si>
    <t>钱笑然</t>
  </si>
  <si>
    <t>640102********0917</t>
  </si>
  <si>
    <t>马利</t>
  </si>
  <si>
    <t>642221********2931</t>
  </si>
  <si>
    <t>石嘉豪</t>
  </si>
  <si>
    <t>612726********0037</t>
  </si>
  <si>
    <t>金凤区分局辅警一</t>
  </si>
  <si>
    <t>单小龙</t>
  </si>
  <si>
    <t>642223********4115</t>
  </si>
  <si>
    <t>王宁</t>
  </si>
  <si>
    <t>640121********9539</t>
  </si>
  <si>
    <t>郭涛</t>
  </si>
  <si>
    <t>642225********241X</t>
  </si>
  <si>
    <t>王建宁</t>
  </si>
  <si>
    <t>640422********3011</t>
  </si>
  <si>
    <t>张彦辉</t>
  </si>
  <si>
    <t>622623********1811</t>
  </si>
  <si>
    <t>张曌龙</t>
  </si>
  <si>
    <t>640221********5713</t>
  </si>
  <si>
    <t>马铭宇</t>
  </si>
  <si>
    <t>642222********223X</t>
  </si>
  <si>
    <t>邵豫</t>
  </si>
  <si>
    <t>640104********1519</t>
  </si>
  <si>
    <t>蔡一坤</t>
  </si>
  <si>
    <t>371721********7378</t>
  </si>
  <si>
    <t>王泽明</t>
  </si>
  <si>
    <t>642223********2414</t>
  </si>
  <si>
    <t>吴科学</t>
  </si>
  <si>
    <t>642223********3612</t>
  </si>
  <si>
    <t>王嘉胜</t>
  </si>
  <si>
    <t>640322********0317</t>
  </si>
  <si>
    <t>张科</t>
  </si>
  <si>
    <t>640324********341X</t>
  </si>
  <si>
    <t>马德兵</t>
  </si>
  <si>
    <t>640425********3213</t>
  </si>
  <si>
    <t>640321********1514</t>
  </si>
  <si>
    <t>薛逾宁</t>
  </si>
  <si>
    <t>640300********0210</t>
  </si>
  <si>
    <t>张崟</t>
  </si>
  <si>
    <t>640121********2537</t>
  </si>
  <si>
    <t>李旺旺</t>
  </si>
  <si>
    <t>640322********3930</t>
  </si>
  <si>
    <t>金凤区分局辅警三</t>
  </si>
  <si>
    <t>田彦清</t>
  </si>
  <si>
    <t>642222********4416</t>
  </si>
  <si>
    <t>杨洋</t>
  </si>
  <si>
    <t>642222********0275</t>
  </si>
  <si>
    <t>周凯</t>
  </si>
  <si>
    <t>640521********2617</t>
  </si>
  <si>
    <t>田亮</t>
  </si>
  <si>
    <t>640324********0017</t>
  </si>
  <si>
    <t>叶浩然</t>
  </si>
  <si>
    <t>640322********0910</t>
  </si>
  <si>
    <t>腊晓栋</t>
  </si>
  <si>
    <t>642223********3012</t>
  </si>
  <si>
    <t>海强</t>
  </si>
  <si>
    <t>642226********3294</t>
  </si>
  <si>
    <t>马锐</t>
  </si>
  <si>
    <t>642223********0317</t>
  </si>
  <si>
    <t>虎林</t>
  </si>
  <si>
    <t>642222********2217</t>
  </si>
  <si>
    <t>陈晓</t>
  </si>
  <si>
    <t>640106********3117</t>
  </si>
  <si>
    <t>丁泉</t>
  </si>
  <si>
    <t>640322********1712</t>
  </si>
  <si>
    <t>马博远</t>
  </si>
  <si>
    <t>640322********3918</t>
  </si>
  <si>
    <t>田文</t>
  </si>
  <si>
    <t>640422********4711</t>
  </si>
  <si>
    <t>李欢</t>
  </si>
  <si>
    <t>642224********1812</t>
  </si>
  <si>
    <t>李晓龙</t>
  </si>
  <si>
    <t>640381********0010</t>
  </si>
  <si>
    <t>西夏区分局辅警</t>
  </si>
  <si>
    <t>张辉</t>
  </si>
  <si>
    <t>622727********4415</t>
  </si>
  <si>
    <t>李九成</t>
  </si>
  <si>
    <t>621021********1816</t>
  </si>
  <si>
    <t>张靖辉</t>
  </si>
  <si>
    <t>640102********0915</t>
  </si>
  <si>
    <t>张嘉乐</t>
  </si>
  <si>
    <t>642225********0019</t>
  </si>
  <si>
    <t>仁旭阳</t>
  </si>
  <si>
    <t>李涛</t>
  </si>
  <si>
    <t>640122********2110</t>
  </si>
  <si>
    <t>苏军</t>
  </si>
  <si>
    <t>642223********4732</t>
  </si>
  <si>
    <t>禹佳伟</t>
  </si>
  <si>
    <t>642225********1036</t>
  </si>
  <si>
    <t>段云飞</t>
  </si>
  <si>
    <t>642223********3615</t>
  </si>
  <si>
    <t>兰伟民</t>
  </si>
  <si>
    <t>642221********1272</t>
  </si>
  <si>
    <t>石钰山</t>
  </si>
  <si>
    <t>640122********211X</t>
  </si>
  <si>
    <t>吴佳乐</t>
  </si>
  <si>
    <t>640324********161X</t>
  </si>
  <si>
    <t>沙晓云</t>
  </si>
  <si>
    <t>640502********3032</t>
  </si>
  <si>
    <t>黑斌</t>
  </si>
  <si>
    <t>640522********2211</t>
  </si>
  <si>
    <t>田小龙</t>
  </si>
  <si>
    <t>640324********361x</t>
  </si>
  <si>
    <t>柯建国</t>
  </si>
  <si>
    <t>642221********2355</t>
  </si>
  <si>
    <t>黄辉</t>
  </si>
  <si>
    <t>640422********3095</t>
  </si>
  <si>
    <t>王国龙</t>
  </si>
  <si>
    <t>642222********4410</t>
  </si>
  <si>
    <t>李强</t>
  </si>
  <si>
    <t>640522********0013</t>
  </si>
  <si>
    <t>周博宏</t>
  </si>
  <si>
    <t>642221********1250</t>
  </si>
  <si>
    <t>刘洋洋</t>
  </si>
  <si>
    <t>640300********0421</t>
  </si>
  <si>
    <t>交警分局情报指挥中心辅警</t>
  </si>
  <si>
    <t>杨童</t>
  </si>
  <si>
    <t>640322********3825</t>
  </si>
  <si>
    <t>田燕燕</t>
  </si>
  <si>
    <t>640522********0828</t>
  </si>
  <si>
    <t>苏婷</t>
  </si>
  <si>
    <t>640324********1823</t>
  </si>
  <si>
    <t>杨灵</t>
  </si>
  <si>
    <t>642222********3828</t>
  </si>
  <si>
    <t>麻玲</t>
  </si>
  <si>
    <t>640121********9522</t>
  </si>
  <si>
    <t>马颖</t>
  </si>
  <si>
    <t>640302********0529</t>
  </si>
  <si>
    <t>田梅</t>
  </si>
  <si>
    <t>640522********2023</t>
  </si>
  <si>
    <t>王妮</t>
  </si>
  <si>
    <t>640322********112X</t>
  </si>
  <si>
    <t>马海花</t>
  </si>
  <si>
    <t>642223********3285</t>
  </si>
  <si>
    <t>周慧雯</t>
  </si>
  <si>
    <t>640382********2922</t>
  </si>
  <si>
    <t>赵志宏</t>
  </si>
  <si>
    <t>642223********3424</t>
  </si>
  <si>
    <t>吴昊</t>
  </si>
  <si>
    <t>640103********1510</t>
  </si>
  <si>
    <t>交警分局辅警</t>
  </si>
  <si>
    <t>李得宝</t>
  </si>
  <si>
    <t>642222********0416</t>
  </si>
  <si>
    <t>杨建强</t>
  </si>
  <si>
    <t>642225********1030</t>
  </si>
  <si>
    <t>赵文盛</t>
  </si>
  <si>
    <t>642223********1811</t>
  </si>
  <si>
    <t>张亮</t>
  </si>
  <si>
    <t>642223********0313</t>
  </si>
  <si>
    <t>马英龙</t>
  </si>
  <si>
    <t>640521********2616</t>
  </si>
  <si>
    <t>苏兵</t>
  </si>
  <si>
    <t>642223********3013</t>
  </si>
  <si>
    <t>黑佳辉</t>
  </si>
  <si>
    <t>640324********2615</t>
  </si>
  <si>
    <t>马有福</t>
  </si>
  <si>
    <t>642223********3951</t>
  </si>
  <si>
    <t>张浩峰</t>
  </si>
  <si>
    <t>640381********2130</t>
  </si>
  <si>
    <t>杨龙</t>
  </si>
  <si>
    <t>642222********2239</t>
  </si>
  <si>
    <t>杨小龙</t>
  </si>
  <si>
    <t>642222********023X</t>
  </si>
  <si>
    <t>马强</t>
  </si>
  <si>
    <t>640522********0039</t>
  </si>
  <si>
    <t>任志鑫</t>
  </si>
  <si>
    <t>621025********0314</t>
  </si>
  <si>
    <t>马思翰</t>
  </si>
  <si>
    <t>640324********0012</t>
  </si>
  <si>
    <t>郭汉洋</t>
  </si>
  <si>
    <t>640324********1053</t>
  </si>
  <si>
    <t>李东东</t>
  </si>
  <si>
    <t>642226********0457</t>
  </si>
  <si>
    <t>赵建宁</t>
  </si>
  <si>
    <t>640422********3013</t>
  </si>
  <si>
    <t>买春雷</t>
  </si>
  <si>
    <t>640324********3610</t>
  </si>
  <si>
    <t>马风云</t>
  </si>
  <si>
    <t>640521********2631</t>
  </si>
  <si>
    <t>马东</t>
  </si>
  <si>
    <t>642223********3014</t>
  </si>
  <si>
    <t>永宁县公安局辅警</t>
  </si>
  <si>
    <t>白志强</t>
  </si>
  <si>
    <t>640422********1219</t>
  </si>
  <si>
    <t>赵长明</t>
  </si>
  <si>
    <t>642223********341X</t>
  </si>
  <si>
    <t>李旭定</t>
  </si>
  <si>
    <t>642223********1415</t>
  </si>
  <si>
    <t>马宇阳</t>
  </si>
  <si>
    <t>640324********3917</t>
  </si>
  <si>
    <t>马耀明</t>
  </si>
  <si>
    <t>640423********2615</t>
  </si>
  <si>
    <t>马鹏</t>
  </si>
  <si>
    <t>640522********2216</t>
  </si>
  <si>
    <t>丁佳旭</t>
  </si>
  <si>
    <t>640111********2410</t>
  </si>
  <si>
    <t>贺兰县公安局辅警</t>
  </si>
  <si>
    <t>马彦</t>
  </si>
  <si>
    <t>640122********0339</t>
  </si>
  <si>
    <t>殷浩</t>
  </si>
  <si>
    <t>640122********0073</t>
  </si>
  <si>
    <t>吴帅</t>
  </si>
  <si>
    <t>640382********0011</t>
  </si>
  <si>
    <t>灵武市公安局辅警</t>
  </si>
  <si>
    <t>冶青岩</t>
  </si>
  <si>
    <t>642226********165X</t>
  </si>
  <si>
    <t>马恩敏</t>
  </si>
  <si>
    <t>640324********1419</t>
  </si>
  <si>
    <t>640302********0535</t>
  </si>
  <si>
    <t>李佳鹏</t>
  </si>
  <si>
    <t>640382********2239</t>
  </si>
  <si>
    <t>周伊彬</t>
  </si>
  <si>
    <t>640382********0016</t>
  </si>
  <si>
    <t>王飞龙</t>
  </si>
  <si>
    <t>642223********4397</t>
  </si>
  <si>
    <t>李南安</t>
  </si>
  <si>
    <t>421002********5019</t>
  </si>
  <si>
    <t>王聪</t>
  </si>
  <si>
    <t>640382********3019</t>
  </si>
  <si>
    <t>宁东分局辅警</t>
  </si>
  <si>
    <t>苏有成</t>
  </si>
  <si>
    <t>642223********0359</t>
  </si>
  <si>
    <t>庞宁波</t>
  </si>
  <si>
    <t>640105********2716</t>
  </si>
  <si>
    <t>杨立宇</t>
  </si>
  <si>
    <t>640382********2215</t>
  </si>
  <si>
    <t>杨东</t>
  </si>
  <si>
    <t>640181********2219</t>
  </si>
  <si>
    <t>马贵南</t>
  </si>
  <si>
    <t>杨俊</t>
  </si>
  <si>
    <t>640382********2916</t>
  </si>
  <si>
    <t>张均涛</t>
  </si>
  <si>
    <t>640302********3717</t>
  </si>
  <si>
    <t>李长安</t>
  </si>
  <si>
    <t>640323********0217</t>
  </si>
  <si>
    <t>何浩春</t>
  </si>
  <si>
    <t>640181********2913</t>
  </si>
  <si>
    <t>谢宾龙</t>
  </si>
  <si>
    <t>640522********0031</t>
  </si>
  <si>
    <t>苏银分局辅警</t>
  </si>
  <si>
    <t>李承骏</t>
  </si>
  <si>
    <t>642226********001X</t>
  </si>
  <si>
    <t>黄昕</t>
  </si>
  <si>
    <t>640422********3056</t>
  </si>
  <si>
    <t>看守所辅警</t>
  </si>
  <si>
    <t>哈骁</t>
  </si>
  <si>
    <t>640111********151X</t>
  </si>
  <si>
    <t>董飞龙</t>
  </si>
  <si>
    <t>642223********0656</t>
  </si>
  <si>
    <t>马海文</t>
  </si>
  <si>
    <t>642222********1014</t>
  </si>
</sst>
</file>

<file path=xl/styles.xml><?xml version="1.0" encoding="utf-8"?>
<styleSheet xmlns="http://schemas.openxmlformats.org/spreadsheetml/2006/main">
  <numFmts count="1">
    <numFmt numFmtId="178" formatCode="0.00_ "/>
  </numFmts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20"/>
      <name val="黑体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1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2"/>
  <sheetViews>
    <sheetView tabSelected="1" zoomScale="90" zoomScaleNormal="90" workbookViewId="0">
      <selection activeCell="F4" sqref="F4"/>
    </sheetView>
  </sheetViews>
  <sheetFormatPr defaultColWidth="9" defaultRowHeight="13.5"/>
  <cols>
    <col min="1" max="1" width="6.125" style="8" customWidth="1"/>
    <col min="2" max="2" width="14.375" style="8" customWidth="1"/>
    <col min="3" max="3" width="27.25" style="8" customWidth="1"/>
    <col min="4" max="4" width="33.125" style="8" customWidth="1"/>
    <col min="5" max="5" width="12.875" style="8" customWidth="1"/>
    <col min="6" max="7" width="13.375" style="8" customWidth="1"/>
    <col min="8" max="16384" width="9" style="8"/>
  </cols>
  <sheetData>
    <row r="1" spans="1:7" ht="48" customHeight="1">
      <c r="A1" s="25" t="s">
        <v>0</v>
      </c>
      <c r="B1" s="25"/>
      <c r="C1" s="25"/>
      <c r="D1" s="25"/>
      <c r="E1" s="25"/>
      <c r="F1" s="25"/>
      <c r="G1" s="25"/>
    </row>
    <row r="2" spans="1:7" s="1" customFormat="1" ht="45.95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 s="2" customFormat="1" ht="30.95" customHeight="1">
      <c r="A3" s="10">
        <v>1</v>
      </c>
      <c r="B3" s="11" t="s">
        <v>8</v>
      </c>
      <c r="C3" s="11" t="s">
        <v>9</v>
      </c>
      <c r="D3" s="12" t="s">
        <v>10</v>
      </c>
      <c r="E3" s="13">
        <v>87</v>
      </c>
      <c r="F3" s="14">
        <v>85</v>
      </c>
      <c r="G3" s="15">
        <v>85.8</v>
      </c>
    </row>
    <row r="4" spans="1:7" s="2" customFormat="1" ht="30.95" customHeight="1">
      <c r="A4" s="10">
        <v>2</v>
      </c>
      <c r="B4" s="11" t="s">
        <v>11</v>
      </c>
      <c r="C4" s="11" t="s">
        <v>12</v>
      </c>
      <c r="D4" s="12" t="s">
        <v>10</v>
      </c>
      <c r="E4" s="13">
        <v>82</v>
      </c>
      <c r="F4" s="14">
        <v>80</v>
      </c>
      <c r="G4" s="15">
        <v>80.8</v>
      </c>
    </row>
    <row r="5" spans="1:7" s="2" customFormat="1" ht="30.95" customHeight="1">
      <c r="A5" s="10">
        <v>3</v>
      </c>
      <c r="B5" s="10" t="s">
        <v>13</v>
      </c>
      <c r="C5" s="11" t="s">
        <v>14</v>
      </c>
      <c r="D5" s="12" t="s">
        <v>10</v>
      </c>
      <c r="E5" s="13">
        <v>79</v>
      </c>
      <c r="F5" s="14">
        <v>74.33</v>
      </c>
      <c r="G5" s="15">
        <v>76.197999999999993</v>
      </c>
    </row>
    <row r="6" spans="1:7" s="2" customFormat="1" ht="30.95" customHeight="1">
      <c r="A6" s="10">
        <v>4</v>
      </c>
      <c r="B6" s="10" t="s">
        <v>15</v>
      </c>
      <c r="C6" s="11" t="s">
        <v>16</v>
      </c>
      <c r="D6" s="12" t="s">
        <v>10</v>
      </c>
      <c r="E6" s="13">
        <v>79</v>
      </c>
      <c r="F6" s="14">
        <v>80.33</v>
      </c>
      <c r="G6" s="15">
        <v>79.798000000000002</v>
      </c>
    </row>
    <row r="7" spans="1:7" s="3" customFormat="1" ht="30.95" customHeight="1">
      <c r="A7" s="10">
        <v>5</v>
      </c>
      <c r="B7" s="10" t="s">
        <v>17</v>
      </c>
      <c r="C7" s="11" t="s">
        <v>18</v>
      </c>
      <c r="D7" s="12" t="s">
        <v>10</v>
      </c>
      <c r="E7" s="13">
        <v>74</v>
      </c>
      <c r="F7" s="10" t="s">
        <v>19</v>
      </c>
      <c r="G7" s="15">
        <v>29.6</v>
      </c>
    </row>
    <row r="8" spans="1:7" s="2" customFormat="1" ht="30.95" customHeight="1">
      <c r="A8" s="10">
        <v>6</v>
      </c>
      <c r="B8" s="10" t="s">
        <v>20</v>
      </c>
      <c r="C8" s="11" t="s">
        <v>21</v>
      </c>
      <c r="D8" s="12" t="s">
        <v>10</v>
      </c>
      <c r="E8" s="13">
        <v>73</v>
      </c>
      <c r="F8" s="14">
        <v>75</v>
      </c>
      <c r="G8" s="15">
        <v>74.2</v>
      </c>
    </row>
    <row r="9" spans="1:7" s="2" customFormat="1" ht="30.95" customHeight="1">
      <c r="A9" s="10">
        <v>7</v>
      </c>
      <c r="B9" s="10" t="s">
        <v>22</v>
      </c>
      <c r="C9" s="11" t="s">
        <v>23</v>
      </c>
      <c r="D9" s="12" t="s">
        <v>10</v>
      </c>
      <c r="E9" s="13">
        <v>73</v>
      </c>
      <c r="F9" s="14">
        <v>80</v>
      </c>
      <c r="G9" s="15">
        <v>77.2</v>
      </c>
    </row>
    <row r="10" spans="1:7" s="2" customFormat="1" ht="30.95" customHeight="1">
      <c r="A10" s="10">
        <v>8</v>
      </c>
      <c r="B10" s="16" t="s">
        <v>24</v>
      </c>
      <c r="C10" s="11" t="s">
        <v>25</v>
      </c>
      <c r="D10" s="12" t="s">
        <v>10</v>
      </c>
      <c r="E10" s="17">
        <v>73</v>
      </c>
      <c r="F10" s="14">
        <v>75.33</v>
      </c>
      <c r="G10" s="15">
        <v>74.397999999999996</v>
      </c>
    </row>
    <row r="11" spans="1:7" s="2" customFormat="1" ht="30.95" customHeight="1">
      <c r="A11" s="10">
        <v>9</v>
      </c>
      <c r="B11" s="10" t="s">
        <v>26</v>
      </c>
      <c r="C11" s="11" t="s">
        <v>27</v>
      </c>
      <c r="D11" s="12" t="s">
        <v>10</v>
      </c>
      <c r="E11" s="13">
        <v>72</v>
      </c>
      <c r="F11" s="14">
        <v>72.67</v>
      </c>
      <c r="G11" s="15">
        <v>72.402000000000001</v>
      </c>
    </row>
    <row r="12" spans="1:7" s="2" customFormat="1" ht="30.95" customHeight="1">
      <c r="A12" s="10">
        <v>10</v>
      </c>
      <c r="B12" s="11" t="s">
        <v>28</v>
      </c>
      <c r="C12" s="11" t="s">
        <v>29</v>
      </c>
      <c r="D12" s="12" t="s">
        <v>10</v>
      </c>
      <c r="E12" s="13">
        <v>71</v>
      </c>
      <c r="F12" s="14">
        <v>75</v>
      </c>
      <c r="G12" s="15">
        <v>73.400000000000006</v>
      </c>
    </row>
    <row r="13" spans="1:7" s="2" customFormat="1" ht="30.95" customHeight="1">
      <c r="A13" s="10">
        <v>11</v>
      </c>
      <c r="B13" s="10" t="s">
        <v>30</v>
      </c>
      <c r="C13" s="11" t="s">
        <v>31</v>
      </c>
      <c r="D13" s="12" t="s">
        <v>10</v>
      </c>
      <c r="E13" s="13">
        <v>63</v>
      </c>
      <c r="F13" s="14">
        <v>77</v>
      </c>
      <c r="G13" s="15">
        <v>71.400000000000006</v>
      </c>
    </row>
    <row r="14" spans="1:7" s="2" customFormat="1" ht="30.95" customHeight="1">
      <c r="A14" s="10">
        <v>12</v>
      </c>
      <c r="B14" s="10" t="s">
        <v>32</v>
      </c>
      <c r="C14" s="11" t="s">
        <v>33</v>
      </c>
      <c r="D14" s="12" t="s">
        <v>10</v>
      </c>
      <c r="E14" s="17">
        <v>62</v>
      </c>
      <c r="F14" s="14">
        <v>72.33</v>
      </c>
      <c r="G14" s="15">
        <v>68.197999999999993</v>
      </c>
    </row>
    <row r="15" spans="1:7" s="3" customFormat="1" ht="30.95" customHeight="1">
      <c r="A15" s="10">
        <v>13</v>
      </c>
      <c r="B15" s="11" t="s">
        <v>34</v>
      </c>
      <c r="C15" s="11" t="s">
        <v>35</v>
      </c>
      <c r="D15" s="12" t="s">
        <v>10</v>
      </c>
      <c r="E15" s="13">
        <v>51</v>
      </c>
      <c r="F15" s="14">
        <v>76</v>
      </c>
      <c r="G15" s="15">
        <v>66</v>
      </c>
    </row>
    <row r="16" spans="1:7" s="3" customFormat="1" ht="30.95" customHeight="1">
      <c r="A16" s="10">
        <v>14</v>
      </c>
      <c r="B16" s="11" t="s">
        <v>36</v>
      </c>
      <c r="C16" s="11" t="s">
        <v>37</v>
      </c>
      <c r="D16" s="12" t="s">
        <v>10</v>
      </c>
      <c r="E16" s="13">
        <v>46</v>
      </c>
      <c r="F16" s="14">
        <v>66</v>
      </c>
      <c r="G16" s="15">
        <v>58</v>
      </c>
    </row>
    <row r="17" spans="1:7" s="2" customFormat="1" ht="30.95" customHeight="1">
      <c r="A17" s="10">
        <v>15</v>
      </c>
      <c r="B17" s="10" t="s">
        <v>38</v>
      </c>
      <c r="C17" s="11" t="s">
        <v>39</v>
      </c>
      <c r="D17" s="12" t="s">
        <v>40</v>
      </c>
      <c r="E17" s="13">
        <v>97</v>
      </c>
      <c r="F17" s="14">
        <v>64</v>
      </c>
      <c r="G17" s="15">
        <v>77.2</v>
      </c>
    </row>
    <row r="18" spans="1:7" s="2" customFormat="1" ht="30.95" customHeight="1">
      <c r="A18" s="10">
        <v>16</v>
      </c>
      <c r="B18" s="10" t="s">
        <v>41</v>
      </c>
      <c r="C18" s="11" t="s">
        <v>42</v>
      </c>
      <c r="D18" s="12" t="s">
        <v>40</v>
      </c>
      <c r="E18" s="13">
        <v>97</v>
      </c>
      <c r="F18" s="14">
        <v>77.67</v>
      </c>
      <c r="G18" s="15">
        <v>85.402000000000001</v>
      </c>
    </row>
    <row r="19" spans="1:7" s="2" customFormat="1" ht="30.95" customHeight="1">
      <c r="A19" s="10">
        <v>17</v>
      </c>
      <c r="B19" s="10" t="s">
        <v>43</v>
      </c>
      <c r="C19" s="11" t="s">
        <v>44</v>
      </c>
      <c r="D19" s="12" t="s">
        <v>40</v>
      </c>
      <c r="E19" s="13">
        <v>96</v>
      </c>
      <c r="F19" s="14">
        <v>77.33</v>
      </c>
      <c r="G19" s="15">
        <v>84.798000000000002</v>
      </c>
    </row>
    <row r="20" spans="1:7" s="2" customFormat="1" ht="30.95" customHeight="1">
      <c r="A20" s="10">
        <v>18</v>
      </c>
      <c r="B20" s="10" t="s">
        <v>45</v>
      </c>
      <c r="C20" s="11" t="s">
        <v>46</v>
      </c>
      <c r="D20" s="12" t="s">
        <v>40</v>
      </c>
      <c r="E20" s="13">
        <v>94</v>
      </c>
      <c r="F20" s="14">
        <v>79.67</v>
      </c>
      <c r="G20" s="15">
        <v>85.402000000000001</v>
      </c>
    </row>
    <row r="21" spans="1:7" s="3" customFormat="1" ht="30.95" customHeight="1">
      <c r="A21" s="10">
        <v>19</v>
      </c>
      <c r="B21" s="10" t="s">
        <v>47</v>
      </c>
      <c r="C21" s="11" t="s">
        <v>48</v>
      </c>
      <c r="D21" s="12" t="s">
        <v>40</v>
      </c>
      <c r="E21" s="13">
        <v>93</v>
      </c>
      <c r="F21" s="14">
        <v>75.33</v>
      </c>
      <c r="G21" s="15">
        <v>82.397999999999996</v>
      </c>
    </row>
    <row r="22" spans="1:7" s="2" customFormat="1" ht="30.95" customHeight="1">
      <c r="A22" s="10">
        <v>20</v>
      </c>
      <c r="B22" s="10" t="s">
        <v>49</v>
      </c>
      <c r="C22" s="11" t="s">
        <v>50</v>
      </c>
      <c r="D22" s="12" t="s">
        <v>40</v>
      </c>
      <c r="E22" s="13">
        <v>88</v>
      </c>
      <c r="F22" s="14">
        <v>72.33</v>
      </c>
      <c r="G22" s="15">
        <v>78.597999999999999</v>
      </c>
    </row>
    <row r="23" spans="1:7" s="2" customFormat="1" ht="30.95" customHeight="1">
      <c r="A23" s="10">
        <v>21</v>
      </c>
      <c r="B23" s="10" t="s">
        <v>51</v>
      </c>
      <c r="C23" s="11" t="s">
        <v>52</v>
      </c>
      <c r="D23" s="12" t="s">
        <v>40</v>
      </c>
      <c r="E23" s="13">
        <v>85</v>
      </c>
      <c r="F23" s="14">
        <v>78.33</v>
      </c>
      <c r="G23" s="15">
        <v>80.998000000000005</v>
      </c>
    </row>
    <row r="24" spans="1:7" s="2" customFormat="1" ht="30.95" customHeight="1">
      <c r="A24" s="10">
        <v>22</v>
      </c>
      <c r="B24" s="10" t="s">
        <v>53</v>
      </c>
      <c r="C24" s="11" t="s">
        <v>54</v>
      </c>
      <c r="D24" s="12" t="s">
        <v>40</v>
      </c>
      <c r="E24" s="13">
        <v>85</v>
      </c>
      <c r="F24" s="14">
        <v>74.33</v>
      </c>
      <c r="G24" s="15">
        <v>78.597999999999999</v>
      </c>
    </row>
    <row r="25" spans="1:7" s="2" customFormat="1" ht="30.95" customHeight="1">
      <c r="A25" s="10">
        <v>23</v>
      </c>
      <c r="B25" s="10" t="s">
        <v>55</v>
      </c>
      <c r="C25" s="11" t="s">
        <v>56</v>
      </c>
      <c r="D25" s="12" t="s">
        <v>40</v>
      </c>
      <c r="E25" s="13">
        <v>78</v>
      </c>
      <c r="F25" s="14">
        <v>78</v>
      </c>
      <c r="G25" s="15">
        <v>78</v>
      </c>
    </row>
    <row r="26" spans="1:7" s="2" customFormat="1" ht="30.95" customHeight="1">
      <c r="A26" s="10">
        <v>24</v>
      </c>
      <c r="B26" s="10" t="s">
        <v>57</v>
      </c>
      <c r="C26" s="11" t="s">
        <v>58</v>
      </c>
      <c r="D26" s="12" t="s">
        <v>40</v>
      </c>
      <c r="E26" s="13">
        <v>78</v>
      </c>
      <c r="F26" s="14">
        <v>75.33</v>
      </c>
      <c r="G26" s="15">
        <v>76.397999999999996</v>
      </c>
    </row>
    <row r="27" spans="1:7" s="2" customFormat="1" ht="30.95" customHeight="1">
      <c r="A27" s="10">
        <v>25</v>
      </c>
      <c r="B27" s="10" t="s">
        <v>59</v>
      </c>
      <c r="C27" s="11" t="s">
        <v>60</v>
      </c>
      <c r="D27" s="12" t="s">
        <v>40</v>
      </c>
      <c r="E27" s="13">
        <v>76</v>
      </c>
      <c r="F27" s="14">
        <v>80</v>
      </c>
      <c r="G27" s="15">
        <v>78.400000000000006</v>
      </c>
    </row>
    <row r="28" spans="1:7" s="2" customFormat="1" ht="30.95" customHeight="1">
      <c r="A28" s="10">
        <v>26</v>
      </c>
      <c r="B28" s="10" t="s">
        <v>61</v>
      </c>
      <c r="C28" s="11" t="s">
        <v>62</v>
      </c>
      <c r="D28" s="12" t="s">
        <v>40</v>
      </c>
      <c r="E28" s="13">
        <v>74</v>
      </c>
      <c r="F28" s="14">
        <v>72</v>
      </c>
      <c r="G28" s="15">
        <v>72.8</v>
      </c>
    </row>
    <row r="29" spans="1:7" s="2" customFormat="1" ht="30.95" customHeight="1">
      <c r="A29" s="10">
        <v>27</v>
      </c>
      <c r="B29" s="10" t="s">
        <v>63</v>
      </c>
      <c r="C29" s="11" t="s">
        <v>64</v>
      </c>
      <c r="D29" s="18" t="s">
        <v>65</v>
      </c>
      <c r="E29" s="13">
        <v>84</v>
      </c>
      <c r="F29" s="14">
        <v>74</v>
      </c>
      <c r="G29" s="15">
        <v>78</v>
      </c>
    </row>
    <row r="30" spans="1:7" s="2" customFormat="1" ht="30.95" customHeight="1">
      <c r="A30" s="10">
        <v>28</v>
      </c>
      <c r="B30" s="10" t="s">
        <v>66</v>
      </c>
      <c r="C30" s="11" t="s">
        <v>67</v>
      </c>
      <c r="D30" s="18" t="s">
        <v>65</v>
      </c>
      <c r="E30" s="13">
        <v>73</v>
      </c>
      <c r="F30" s="14">
        <v>73.67</v>
      </c>
      <c r="G30" s="15">
        <v>73.402000000000001</v>
      </c>
    </row>
    <row r="31" spans="1:7" s="2" customFormat="1" ht="30.95" customHeight="1">
      <c r="A31" s="10">
        <v>29</v>
      </c>
      <c r="B31" s="10" t="s">
        <v>68</v>
      </c>
      <c r="C31" s="11" t="s">
        <v>69</v>
      </c>
      <c r="D31" s="18" t="s">
        <v>65</v>
      </c>
      <c r="E31" s="13">
        <v>72</v>
      </c>
      <c r="F31" s="10" t="s">
        <v>19</v>
      </c>
      <c r="G31" s="15">
        <v>28.8</v>
      </c>
    </row>
    <row r="32" spans="1:7" s="2" customFormat="1" ht="30.95" customHeight="1">
      <c r="A32" s="10">
        <v>30</v>
      </c>
      <c r="B32" s="18" t="s">
        <v>70</v>
      </c>
      <c r="C32" s="11" t="s">
        <v>71</v>
      </c>
      <c r="D32" s="18" t="s">
        <v>65</v>
      </c>
      <c r="E32" s="13">
        <v>68</v>
      </c>
      <c r="F32" s="14">
        <v>74.67</v>
      </c>
      <c r="G32" s="15">
        <v>72.001999999999995</v>
      </c>
    </row>
    <row r="33" spans="1:7" s="2" customFormat="1" ht="30.95" customHeight="1">
      <c r="A33" s="10">
        <v>31</v>
      </c>
      <c r="B33" s="10" t="s">
        <v>72</v>
      </c>
      <c r="C33" s="11" t="s">
        <v>73</v>
      </c>
      <c r="D33" s="18" t="s">
        <v>65</v>
      </c>
      <c r="E33" s="13">
        <v>64</v>
      </c>
      <c r="F33" s="14">
        <v>69.67</v>
      </c>
      <c r="G33" s="15">
        <v>67.402000000000001</v>
      </c>
    </row>
    <row r="34" spans="1:7" s="2" customFormat="1" ht="30.95" customHeight="1">
      <c r="A34" s="10">
        <v>32</v>
      </c>
      <c r="B34" s="10" t="s">
        <v>74</v>
      </c>
      <c r="C34" s="11" t="s">
        <v>75</v>
      </c>
      <c r="D34" s="18" t="s">
        <v>65</v>
      </c>
      <c r="E34" s="13">
        <v>61</v>
      </c>
      <c r="F34" s="14">
        <v>74</v>
      </c>
      <c r="G34" s="15">
        <v>68.8</v>
      </c>
    </row>
    <row r="35" spans="1:7" s="2" customFormat="1" ht="30.95" customHeight="1">
      <c r="A35" s="10">
        <v>33</v>
      </c>
      <c r="B35" s="10" t="s">
        <v>76</v>
      </c>
      <c r="C35" s="11" t="s">
        <v>77</v>
      </c>
      <c r="D35" s="18" t="s">
        <v>65</v>
      </c>
      <c r="E35" s="13">
        <v>59</v>
      </c>
      <c r="F35" s="14">
        <v>71</v>
      </c>
      <c r="G35" s="15">
        <v>66.2</v>
      </c>
    </row>
    <row r="36" spans="1:7" s="2" customFormat="1" ht="30.95" customHeight="1">
      <c r="A36" s="10">
        <v>34</v>
      </c>
      <c r="B36" s="11" t="s">
        <v>78</v>
      </c>
      <c r="C36" s="11" t="s">
        <v>79</v>
      </c>
      <c r="D36" s="18" t="s">
        <v>65</v>
      </c>
      <c r="E36" s="13">
        <v>57</v>
      </c>
      <c r="F36" s="14">
        <v>72.67</v>
      </c>
      <c r="G36" s="15">
        <v>66.402000000000001</v>
      </c>
    </row>
    <row r="37" spans="1:7" s="2" customFormat="1" ht="30.95" customHeight="1">
      <c r="A37" s="10">
        <v>35</v>
      </c>
      <c r="B37" s="10" t="s">
        <v>80</v>
      </c>
      <c r="C37" s="11" t="s">
        <v>81</v>
      </c>
      <c r="D37" s="10" t="s">
        <v>82</v>
      </c>
      <c r="E37" s="13">
        <v>95</v>
      </c>
      <c r="F37" s="14">
        <v>88.33</v>
      </c>
      <c r="G37" s="15">
        <v>90.998000000000005</v>
      </c>
    </row>
    <row r="38" spans="1:7" s="2" customFormat="1" ht="30.95" customHeight="1">
      <c r="A38" s="10">
        <v>36</v>
      </c>
      <c r="B38" s="10" t="s">
        <v>83</v>
      </c>
      <c r="C38" s="11" t="s">
        <v>84</v>
      </c>
      <c r="D38" s="10" t="s">
        <v>82</v>
      </c>
      <c r="E38" s="13">
        <v>93</v>
      </c>
      <c r="F38" s="14">
        <v>80.67</v>
      </c>
      <c r="G38" s="15">
        <v>85.602000000000004</v>
      </c>
    </row>
    <row r="39" spans="1:7" s="2" customFormat="1" ht="30.95" customHeight="1">
      <c r="A39" s="10">
        <v>37</v>
      </c>
      <c r="B39" s="10" t="s">
        <v>85</v>
      </c>
      <c r="C39" s="11" t="s">
        <v>86</v>
      </c>
      <c r="D39" s="10" t="s">
        <v>82</v>
      </c>
      <c r="E39" s="13">
        <v>92</v>
      </c>
      <c r="F39" s="14">
        <v>73.33</v>
      </c>
      <c r="G39" s="15">
        <v>80.798000000000002</v>
      </c>
    </row>
    <row r="40" spans="1:7" s="2" customFormat="1" ht="30.95" customHeight="1">
      <c r="A40" s="10">
        <v>38</v>
      </c>
      <c r="B40" s="10" t="s">
        <v>87</v>
      </c>
      <c r="C40" s="11" t="s">
        <v>88</v>
      </c>
      <c r="D40" s="10" t="s">
        <v>82</v>
      </c>
      <c r="E40" s="13">
        <v>91</v>
      </c>
      <c r="F40" s="14">
        <v>68</v>
      </c>
      <c r="G40" s="15">
        <v>77.2</v>
      </c>
    </row>
    <row r="41" spans="1:7" s="2" customFormat="1" ht="30.95" customHeight="1">
      <c r="A41" s="10">
        <v>39</v>
      </c>
      <c r="B41" s="10" t="s">
        <v>89</v>
      </c>
      <c r="C41" s="11" t="s">
        <v>90</v>
      </c>
      <c r="D41" s="10" t="s">
        <v>82</v>
      </c>
      <c r="E41" s="13">
        <v>90</v>
      </c>
      <c r="F41" s="14">
        <v>77.67</v>
      </c>
      <c r="G41" s="15">
        <v>82.602000000000004</v>
      </c>
    </row>
    <row r="42" spans="1:7" s="2" customFormat="1" ht="30.95" customHeight="1">
      <c r="A42" s="10">
        <v>40</v>
      </c>
      <c r="B42" s="10" t="s">
        <v>91</v>
      </c>
      <c r="C42" s="11" t="s">
        <v>92</v>
      </c>
      <c r="D42" s="10" t="s">
        <v>82</v>
      </c>
      <c r="E42" s="13">
        <v>90</v>
      </c>
      <c r="F42" s="14">
        <v>73.33</v>
      </c>
      <c r="G42" s="15">
        <v>79.998000000000005</v>
      </c>
    </row>
    <row r="43" spans="1:7" s="2" customFormat="1" ht="30.95" customHeight="1">
      <c r="A43" s="10">
        <v>41</v>
      </c>
      <c r="B43" s="10" t="s">
        <v>93</v>
      </c>
      <c r="C43" s="11" t="s">
        <v>94</v>
      </c>
      <c r="D43" s="10" t="s">
        <v>82</v>
      </c>
      <c r="E43" s="13">
        <v>83</v>
      </c>
      <c r="F43" s="14">
        <v>63</v>
      </c>
      <c r="G43" s="15">
        <v>71</v>
      </c>
    </row>
    <row r="44" spans="1:7" s="2" customFormat="1" ht="30.95" customHeight="1">
      <c r="A44" s="10">
        <v>42</v>
      </c>
      <c r="B44" s="10" t="s">
        <v>95</v>
      </c>
      <c r="C44" s="11" t="s">
        <v>96</v>
      </c>
      <c r="D44" s="10" t="s">
        <v>82</v>
      </c>
      <c r="E44" s="13">
        <v>81</v>
      </c>
      <c r="F44" s="14">
        <v>76</v>
      </c>
      <c r="G44" s="15">
        <v>78</v>
      </c>
    </row>
    <row r="45" spans="1:7" s="2" customFormat="1" ht="30.95" customHeight="1">
      <c r="A45" s="10">
        <v>43</v>
      </c>
      <c r="B45" s="10" t="s">
        <v>97</v>
      </c>
      <c r="C45" s="11" t="s">
        <v>98</v>
      </c>
      <c r="D45" s="10" t="s">
        <v>82</v>
      </c>
      <c r="E45" s="13">
        <v>81</v>
      </c>
      <c r="F45" s="14">
        <v>78.33</v>
      </c>
      <c r="G45" s="15">
        <v>79.397999999999996</v>
      </c>
    </row>
    <row r="46" spans="1:7" s="2" customFormat="1" ht="30.95" customHeight="1">
      <c r="A46" s="10">
        <v>44</v>
      </c>
      <c r="B46" s="10" t="s">
        <v>99</v>
      </c>
      <c r="C46" s="11" t="s">
        <v>100</v>
      </c>
      <c r="D46" s="10" t="s">
        <v>82</v>
      </c>
      <c r="E46" s="13">
        <v>80</v>
      </c>
      <c r="F46" s="14">
        <v>73.67</v>
      </c>
      <c r="G46" s="15">
        <v>76.201999999999998</v>
      </c>
    </row>
    <row r="47" spans="1:7" s="2" customFormat="1" ht="30.95" customHeight="1">
      <c r="A47" s="10">
        <v>45</v>
      </c>
      <c r="B47" s="10" t="s">
        <v>101</v>
      </c>
      <c r="C47" s="11" t="s">
        <v>102</v>
      </c>
      <c r="D47" s="10" t="s">
        <v>82</v>
      </c>
      <c r="E47" s="13">
        <v>79</v>
      </c>
      <c r="F47" s="14">
        <v>74.67</v>
      </c>
      <c r="G47" s="15">
        <v>76.402000000000001</v>
      </c>
    </row>
    <row r="48" spans="1:7" s="2" customFormat="1" ht="30.95" customHeight="1">
      <c r="A48" s="10">
        <v>46</v>
      </c>
      <c r="B48" s="10" t="s">
        <v>103</v>
      </c>
      <c r="C48" s="11" t="s">
        <v>104</v>
      </c>
      <c r="D48" s="10" t="s">
        <v>82</v>
      </c>
      <c r="E48" s="13">
        <v>79</v>
      </c>
      <c r="F48" s="14">
        <v>70.33</v>
      </c>
      <c r="G48" s="15">
        <v>73.798000000000002</v>
      </c>
    </row>
    <row r="49" spans="1:7" s="2" customFormat="1" ht="30.95" customHeight="1">
      <c r="A49" s="10">
        <v>47</v>
      </c>
      <c r="B49" s="10" t="s">
        <v>105</v>
      </c>
      <c r="C49" s="11" t="s">
        <v>106</v>
      </c>
      <c r="D49" s="10" t="s">
        <v>82</v>
      </c>
      <c r="E49" s="13">
        <v>74</v>
      </c>
      <c r="F49" s="14">
        <v>70.33</v>
      </c>
      <c r="G49" s="15">
        <v>71.798000000000002</v>
      </c>
    </row>
    <row r="50" spans="1:7" s="2" customFormat="1" ht="30.95" customHeight="1">
      <c r="A50" s="10">
        <v>48</v>
      </c>
      <c r="B50" s="10" t="s">
        <v>107</v>
      </c>
      <c r="C50" s="11" t="s">
        <v>108</v>
      </c>
      <c r="D50" s="10" t="s">
        <v>82</v>
      </c>
      <c r="E50" s="13">
        <v>73</v>
      </c>
      <c r="F50" s="14">
        <v>77.33</v>
      </c>
      <c r="G50" s="15">
        <v>75.597999999999999</v>
      </c>
    </row>
    <row r="51" spans="1:7" s="2" customFormat="1" ht="30.95" customHeight="1">
      <c r="A51" s="10">
        <v>49</v>
      </c>
      <c r="B51" s="10" t="s">
        <v>109</v>
      </c>
      <c r="C51" s="11" t="s">
        <v>110</v>
      </c>
      <c r="D51" s="10" t="s">
        <v>82</v>
      </c>
      <c r="E51" s="13">
        <v>70</v>
      </c>
      <c r="F51" s="14">
        <v>87.33</v>
      </c>
      <c r="G51" s="15">
        <v>80.397999999999996</v>
      </c>
    </row>
    <row r="52" spans="1:7" s="2" customFormat="1" ht="30.95" customHeight="1">
      <c r="A52" s="10">
        <v>50</v>
      </c>
      <c r="B52" s="10" t="s">
        <v>111</v>
      </c>
      <c r="C52" s="11" t="s">
        <v>112</v>
      </c>
      <c r="D52" s="10" t="s">
        <v>82</v>
      </c>
      <c r="E52" s="13">
        <v>69</v>
      </c>
      <c r="F52" s="14">
        <v>65.67</v>
      </c>
      <c r="G52" s="15">
        <v>67.001999999999995</v>
      </c>
    </row>
    <row r="53" spans="1:7" s="3" customFormat="1" ht="30.95" customHeight="1">
      <c r="A53" s="10">
        <v>51</v>
      </c>
      <c r="B53" s="16" t="s">
        <v>113</v>
      </c>
      <c r="C53" s="11" t="s">
        <v>114</v>
      </c>
      <c r="D53" s="16" t="s">
        <v>115</v>
      </c>
      <c r="E53" s="17">
        <v>90</v>
      </c>
      <c r="F53" s="14">
        <v>84.33</v>
      </c>
      <c r="G53" s="15">
        <v>86.597999999999999</v>
      </c>
    </row>
    <row r="54" spans="1:7" s="3" customFormat="1" ht="30.95" customHeight="1">
      <c r="A54" s="10">
        <v>52</v>
      </c>
      <c r="B54" s="16" t="s">
        <v>116</v>
      </c>
      <c r="C54" s="11" t="s">
        <v>117</v>
      </c>
      <c r="D54" s="16" t="s">
        <v>115</v>
      </c>
      <c r="E54" s="17">
        <v>87</v>
      </c>
      <c r="F54" s="14">
        <v>76</v>
      </c>
      <c r="G54" s="15">
        <v>80.400000000000006</v>
      </c>
    </row>
    <row r="55" spans="1:7" s="3" customFormat="1" ht="30.95" customHeight="1">
      <c r="A55" s="10">
        <v>53</v>
      </c>
      <c r="B55" s="16" t="s">
        <v>118</v>
      </c>
      <c r="C55" s="11" t="s">
        <v>119</v>
      </c>
      <c r="D55" s="16" t="s">
        <v>115</v>
      </c>
      <c r="E55" s="17">
        <v>87</v>
      </c>
      <c r="F55" s="14">
        <v>70</v>
      </c>
      <c r="G55" s="15">
        <v>76.8</v>
      </c>
    </row>
    <row r="56" spans="1:7" s="3" customFormat="1" ht="30.95" customHeight="1">
      <c r="A56" s="10">
        <v>54</v>
      </c>
      <c r="B56" s="10" t="s">
        <v>120</v>
      </c>
      <c r="C56" s="11" t="s">
        <v>121</v>
      </c>
      <c r="D56" s="16" t="s">
        <v>115</v>
      </c>
      <c r="E56" s="17">
        <v>87</v>
      </c>
      <c r="F56" s="14">
        <v>84</v>
      </c>
      <c r="G56" s="15">
        <v>85.2</v>
      </c>
    </row>
    <row r="57" spans="1:7" s="3" customFormat="1" ht="30.95" customHeight="1">
      <c r="A57" s="10">
        <v>55</v>
      </c>
      <c r="B57" s="10" t="s">
        <v>122</v>
      </c>
      <c r="C57" s="11" t="s">
        <v>123</v>
      </c>
      <c r="D57" s="16" t="s">
        <v>115</v>
      </c>
      <c r="E57" s="17">
        <v>86</v>
      </c>
      <c r="F57" s="14">
        <v>77.67</v>
      </c>
      <c r="G57" s="15">
        <v>81.001999999999995</v>
      </c>
    </row>
    <row r="58" spans="1:7" s="3" customFormat="1" ht="30.95" customHeight="1">
      <c r="A58" s="10">
        <v>56</v>
      </c>
      <c r="B58" s="10" t="s">
        <v>124</v>
      </c>
      <c r="C58" s="11" t="s">
        <v>125</v>
      </c>
      <c r="D58" s="16" t="s">
        <v>115</v>
      </c>
      <c r="E58" s="17">
        <v>85</v>
      </c>
      <c r="F58" s="14">
        <v>79.67</v>
      </c>
      <c r="G58" s="15">
        <v>81.802000000000007</v>
      </c>
    </row>
    <row r="59" spans="1:7" s="3" customFormat="1" ht="30.95" customHeight="1">
      <c r="A59" s="10">
        <v>57</v>
      </c>
      <c r="B59" s="10" t="s">
        <v>126</v>
      </c>
      <c r="C59" s="11" t="s">
        <v>127</v>
      </c>
      <c r="D59" s="16" t="s">
        <v>115</v>
      </c>
      <c r="E59" s="17">
        <v>85</v>
      </c>
      <c r="F59" s="14">
        <v>84.33</v>
      </c>
      <c r="G59" s="15">
        <v>84.597999999999999</v>
      </c>
    </row>
    <row r="60" spans="1:7" s="3" customFormat="1" ht="30.95" customHeight="1">
      <c r="A60" s="10">
        <v>58</v>
      </c>
      <c r="B60" s="10" t="s">
        <v>128</v>
      </c>
      <c r="C60" s="11" t="s">
        <v>129</v>
      </c>
      <c r="D60" s="16" t="s">
        <v>115</v>
      </c>
      <c r="E60" s="17">
        <v>83</v>
      </c>
      <c r="F60" s="14">
        <v>73.33</v>
      </c>
      <c r="G60" s="15">
        <v>77.197999999999993</v>
      </c>
    </row>
    <row r="61" spans="1:7" s="4" customFormat="1" ht="35.1" customHeight="1">
      <c r="A61" s="10">
        <v>59</v>
      </c>
      <c r="B61" s="16" t="s">
        <v>130</v>
      </c>
      <c r="C61" s="11" t="s">
        <v>131</v>
      </c>
      <c r="D61" s="16" t="s">
        <v>115</v>
      </c>
      <c r="E61" s="17">
        <v>82</v>
      </c>
      <c r="F61" s="14">
        <v>77</v>
      </c>
      <c r="G61" s="15">
        <v>79</v>
      </c>
    </row>
    <row r="62" spans="1:7" s="3" customFormat="1" ht="30.95" customHeight="1">
      <c r="A62" s="10">
        <v>60</v>
      </c>
      <c r="B62" s="10" t="s">
        <v>132</v>
      </c>
      <c r="C62" s="11" t="s">
        <v>133</v>
      </c>
      <c r="D62" s="16" t="s">
        <v>115</v>
      </c>
      <c r="E62" s="17">
        <v>81</v>
      </c>
      <c r="F62" s="14">
        <v>80.67</v>
      </c>
      <c r="G62" s="15">
        <v>80.802000000000007</v>
      </c>
    </row>
    <row r="63" spans="1:7" s="3" customFormat="1" ht="30.95" customHeight="1">
      <c r="A63" s="10">
        <v>61</v>
      </c>
      <c r="B63" s="10" t="s">
        <v>134</v>
      </c>
      <c r="C63" s="11" t="s">
        <v>135</v>
      </c>
      <c r="D63" s="16" t="s">
        <v>115</v>
      </c>
      <c r="E63" s="17">
        <v>80</v>
      </c>
      <c r="F63" s="14">
        <v>72</v>
      </c>
      <c r="G63" s="15">
        <v>75.2</v>
      </c>
    </row>
    <row r="64" spans="1:7" s="3" customFormat="1" ht="30.95" customHeight="1">
      <c r="A64" s="10">
        <v>62</v>
      </c>
      <c r="B64" s="16" t="s">
        <v>136</v>
      </c>
      <c r="C64" s="11" t="s">
        <v>137</v>
      </c>
      <c r="D64" s="16" t="s">
        <v>115</v>
      </c>
      <c r="E64" s="17">
        <v>76</v>
      </c>
      <c r="F64" s="14">
        <v>76</v>
      </c>
      <c r="G64" s="15">
        <v>76</v>
      </c>
    </row>
    <row r="65" spans="1:7" s="3" customFormat="1" ht="30.95" customHeight="1">
      <c r="A65" s="10">
        <v>63</v>
      </c>
      <c r="B65" s="16" t="s">
        <v>138</v>
      </c>
      <c r="C65" s="11" t="s">
        <v>139</v>
      </c>
      <c r="D65" s="16" t="s">
        <v>115</v>
      </c>
      <c r="E65" s="17">
        <v>72</v>
      </c>
      <c r="F65" s="14">
        <v>67</v>
      </c>
      <c r="G65" s="15">
        <v>69</v>
      </c>
    </row>
    <row r="66" spans="1:7" s="3" customFormat="1" ht="30.95" customHeight="1">
      <c r="A66" s="10">
        <v>64</v>
      </c>
      <c r="B66" s="10" t="s">
        <v>140</v>
      </c>
      <c r="C66" s="11" t="s">
        <v>141</v>
      </c>
      <c r="D66" s="16" t="s">
        <v>115</v>
      </c>
      <c r="E66" s="17">
        <v>67</v>
      </c>
      <c r="F66" s="14">
        <v>79.67</v>
      </c>
      <c r="G66" s="15">
        <v>74.602000000000004</v>
      </c>
    </row>
    <row r="67" spans="1:7" s="3" customFormat="1" ht="30.95" customHeight="1">
      <c r="A67" s="10">
        <v>65</v>
      </c>
      <c r="B67" s="10" t="s">
        <v>142</v>
      </c>
      <c r="C67" s="11" t="s">
        <v>143</v>
      </c>
      <c r="D67" s="16" t="s">
        <v>115</v>
      </c>
      <c r="E67" s="17">
        <v>67</v>
      </c>
      <c r="F67" s="10" t="s">
        <v>19</v>
      </c>
      <c r="G67" s="15">
        <v>26.8</v>
      </c>
    </row>
    <row r="68" spans="1:7" s="3" customFormat="1" ht="30.95" customHeight="1">
      <c r="A68" s="10">
        <v>66</v>
      </c>
      <c r="B68" s="10" t="s">
        <v>99</v>
      </c>
      <c r="C68" s="11" t="s">
        <v>144</v>
      </c>
      <c r="D68" s="16" t="s">
        <v>115</v>
      </c>
      <c r="E68" s="17">
        <v>63</v>
      </c>
      <c r="F68" s="14">
        <v>75</v>
      </c>
      <c r="G68" s="15">
        <v>70.2</v>
      </c>
    </row>
    <row r="69" spans="1:7" s="3" customFormat="1" ht="30.95" customHeight="1">
      <c r="A69" s="10">
        <v>67</v>
      </c>
      <c r="B69" s="10" t="s">
        <v>145</v>
      </c>
      <c r="C69" s="11" t="s">
        <v>146</v>
      </c>
      <c r="D69" s="16" t="s">
        <v>115</v>
      </c>
      <c r="E69" s="17">
        <v>57</v>
      </c>
      <c r="F69" s="14">
        <v>79</v>
      </c>
      <c r="G69" s="15">
        <v>70.2</v>
      </c>
    </row>
    <row r="70" spans="1:7" s="3" customFormat="1" ht="30.95" customHeight="1">
      <c r="A70" s="10">
        <v>68</v>
      </c>
      <c r="B70" s="19" t="s">
        <v>147</v>
      </c>
      <c r="C70" s="11" t="s">
        <v>148</v>
      </c>
      <c r="D70" s="16" t="s">
        <v>115</v>
      </c>
      <c r="E70" s="19">
        <v>52</v>
      </c>
      <c r="F70" s="14">
        <v>71.33</v>
      </c>
      <c r="G70" s="15">
        <v>63.597999999999999</v>
      </c>
    </row>
    <row r="71" spans="1:7" s="3" customFormat="1" ht="30.95" customHeight="1">
      <c r="A71" s="10">
        <v>69</v>
      </c>
      <c r="B71" s="10" t="s">
        <v>149</v>
      </c>
      <c r="C71" s="11" t="s">
        <v>150</v>
      </c>
      <c r="D71" s="16" t="s">
        <v>151</v>
      </c>
      <c r="E71" s="17">
        <v>92</v>
      </c>
      <c r="F71" s="14">
        <v>69.33</v>
      </c>
      <c r="G71" s="15">
        <v>78.397999999999996</v>
      </c>
    </row>
    <row r="72" spans="1:7" s="3" customFormat="1" ht="30.95" customHeight="1">
      <c r="A72" s="10">
        <v>70</v>
      </c>
      <c r="B72" s="10" t="s">
        <v>152</v>
      </c>
      <c r="C72" s="11" t="s">
        <v>153</v>
      </c>
      <c r="D72" s="16" t="s">
        <v>151</v>
      </c>
      <c r="E72" s="17">
        <v>91</v>
      </c>
      <c r="F72" s="14">
        <v>74.67</v>
      </c>
      <c r="G72" s="15">
        <v>81.201999999999998</v>
      </c>
    </row>
    <row r="73" spans="1:7" s="3" customFormat="1" ht="30.95" customHeight="1">
      <c r="A73" s="10">
        <v>71</v>
      </c>
      <c r="B73" s="10" t="s">
        <v>154</v>
      </c>
      <c r="C73" s="11" t="s">
        <v>155</v>
      </c>
      <c r="D73" s="16" t="s">
        <v>151</v>
      </c>
      <c r="E73" s="17">
        <v>82</v>
      </c>
      <c r="F73" s="14">
        <v>70.33</v>
      </c>
      <c r="G73" s="15">
        <v>74.998000000000005</v>
      </c>
    </row>
    <row r="74" spans="1:7" s="3" customFormat="1" ht="30.95" customHeight="1">
      <c r="A74" s="10">
        <v>72</v>
      </c>
      <c r="B74" s="10" t="s">
        <v>156</v>
      </c>
      <c r="C74" s="11" t="s">
        <v>157</v>
      </c>
      <c r="D74" s="16" t="s">
        <v>151</v>
      </c>
      <c r="E74" s="17">
        <v>81</v>
      </c>
      <c r="F74" s="10" t="s">
        <v>19</v>
      </c>
      <c r="G74" s="15">
        <v>32.4</v>
      </c>
    </row>
    <row r="75" spans="1:7" s="3" customFormat="1" ht="30.95" customHeight="1">
      <c r="A75" s="10">
        <v>73</v>
      </c>
      <c r="B75" s="10" t="s">
        <v>158</v>
      </c>
      <c r="C75" s="11" t="s">
        <v>159</v>
      </c>
      <c r="D75" s="16" t="s">
        <v>151</v>
      </c>
      <c r="E75" s="17">
        <v>80</v>
      </c>
      <c r="F75" s="14">
        <v>79.33</v>
      </c>
      <c r="G75" s="15">
        <v>79.597999999999999</v>
      </c>
    </row>
    <row r="76" spans="1:7" s="3" customFormat="1" ht="30.95" customHeight="1">
      <c r="A76" s="10">
        <v>74</v>
      </c>
      <c r="B76" s="10" t="s">
        <v>160</v>
      </c>
      <c r="C76" s="11" t="s">
        <v>161</v>
      </c>
      <c r="D76" s="16" t="s">
        <v>151</v>
      </c>
      <c r="E76" s="17">
        <v>79</v>
      </c>
      <c r="F76" s="14">
        <v>80</v>
      </c>
      <c r="G76" s="15">
        <v>79.599999999999994</v>
      </c>
    </row>
    <row r="77" spans="1:7" s="3" customFormat="1" ht="30.95" customHeight="1">
      <c r="A77" s="10">
        <v>75</v>
      </c>
      <c r="B77" s="10" t="s">
        <v>162</v>
      </c>
      <c r="C77" s="11" t="s">
        <v>163</v>
      </c>
      <c r="D77" s="16" t="s">
        <v>151</v>
      </c>
      <c r="E77" s="17">
        <v>70</v>
      </c>
      <c r="F77" s="14">
        <v>68.67</v>
      </c>
      <c r="G77" s="15">
        <v>69.201999999999998</v>
      </c>
    </row>
    <row r="78" spans="1:7" s="3" customFormat="1" ht="30.95" customHeight="1">
      <c r="A78" s="10">
        <v>76</v>
      </c>
      <c r="B78" s="10" t="s">
        <v>164</v>
      </c>
      <c r="C78" s="11" t="s">
        <v>165</v>
      </c>
      <c r="D78" s="16" t="s">
        <v>151</v>
      </c>
      <c r="E78" s="17">
        <v>68</v>
      </c>
      <c r="F78" s="14">
        <v>82.33</v>
      </c>
      <c r="G78" s="15">
        <v>76.597999999999999</v>
      </c>
    </row>
    <row r="79" spans="1:7" s="3" customFormat="1" ht="30.95" customHeight="1">
      <c r="A79" s="10">
        <v>77</v>
      </c>
      <c r="B79" s="10" t="s">
        <v>166</v>
      </c>
      <c r="C79" s="11" t="s">
        <v>167</v>
      </c>
      <c r="D79" s="16" t="s">
        <v>151</v>
      </c>
      <c r="E79" s="17">
        <v>65</v>
      </c>
      <c r="F79" s="10" t="s">
        <v>19</v>
      </c>
      <c r="G79" s="15">
        <v>26</v>
      </c>
    </row>
    <row r="80" spans="1:7" s="3" customFormat="1" ht="30.95" customHeight="1">
      <c r="A80" s="10">
        <v>78</v>
      </c>
      <c r="B80" s="10" t="s">
        <v>168</v>
      </c>
      <c r="C80" s="11" t="s">
        <v>169</v>
      </c>
      <c r="D80" s="16" t="s">
        <v>151</v>
      </c>
      <c r="E80" s="17">
        <v>63</v>
      </c>
      <c r="F80" s="14">
        <v>73</v>
      </c>
      <c r="G80" s="15">
        <v>69</v>
      </c>
    </row>
    <row r="81" spans="1:7" s="3" customFormat="1" ht="30.95" customHeight="1">
      <c r="A81" s="10">
        <v>79</v>
      </c>
      <c r="B81" s="10" t="s">
        <v>170</v>
      </c>
      <c r="C81" s="11" t="s">
        <v>171</v>
      </c>
      <c r="D81" s="16" t="s">
        <v>151</v>
      </c>
      <c r="E81" s="17">
        <v>60</v>
      </c>
      <c r="F81" s="14">
        <v>78</v>
      </c>
      <c r="G81" s="15">
        <v>70.8</v>
      </c>
    </row>
    <row r="82" spans="1:7" s="3" customFormat="1" ht="30.95" customHeight="1">
      <c r="A82" s="10">
        <v>80</v>
      </c>
      <c r="B82" s="10" t="s">
        <v>172</v>
      </c>
      <c r="C82" s="11" t="s">
        <v>173</v>
      </c>
      <c r="D82" s="16" t="s">
        <v>151</v>
      </c>
      <c r="E82" s="17">
        <v>58</v>
      </c>
      <c r="F82" s="14">
        <v>75.33</v>
      </c>
      <c r="G82" s="15">
        <v>68.397999999999996</v>
      </c>
    </row>
    <row r="83" spans="1:7" s="3" customFormat="1" ht="30.95" customHeight="1">
      <c r="A83" s="10">
        <v>81</v>
      </c>
      <c r="B83" s="10" t="s">
        <v>174</v>
      </c>
      <c r="C83" s="11" t="s">
        <v>175</v>
      </c>
      <c r="D83" s="16" t="s">
        <v>151</v>
      </c>
      <c r="E83" s="17">
        <v>58</v>
      </c>
      <c r="F83" s="14">
        <v>70.33</v>
      </c>
      <c r="G83" s="15">
        <v>65.397999999999996</v>
      </c>
    </row>
    <row r="84" spans="1:7" s="3" customFormat="1" ht="30.95" customHeight="1">
      <c r="A84" s="10">
        <v>82</v>
      </c>
      <c r="B84" s="10" t="s">
        <v>176</v>
      </c>
      <c r="C84" s="11" t="s">
        <v>177</v>
      </c>
      <c r="D84" s="16" t="s">
        <v>151</v>
      </c>
      <c r="E84" s="17">
        <v>51</v>
      </c>
      <c r="F84" s="14">
        <v>70.33</v>
      </c>
      <c r="G84" s="15">
        <v>62.597999999999999</v>
      </c>
    </row>
    <row r="85" spans="1:7" s="3" customFormat="1" ht="30.95" customHeight="1">
      <c r="A85" s="10">
        <v>83</v>
      </c>
      <c r="B85" s="10" t="s">
        <v>178</v>
      </c>
      <c r="C85" s="11" t="s">
        <v>179</v>
      </c>
      <c r="D85" s="16" t="s">
        <v>151</v>
      </c>
      <c r="E85" s="17">
        <v>49</v>
      </c>
      <c r="F85" s="14">
        <v>77.67</v>
      </c>
      <c r="G85" s="15">
        <v>66.201999999999998</v>
      </c>
    </row>
    <row r="86" spans="1:7" s="2" customFormat="1" ht="30.95" customHeight="1">
      <c r="A86" s="10">
        <v>84</v>
      </c>
      <c r="B86" s="11" t="s">
        <v>180</v>
      </c>
      <c r="C86" s="11" t="s">
        <v>181</v>
      </c>
      <c r="D86" s="11" t="s">
        <v>182</v>
      </c>
      <c r="E86" s="13">
        <v>98</v>
      </c>
      <c r="F86" s="14">
        <v>82.33</v>
      </c>
      <c r="G86" s="15">
        <v>88.597999999999999</v>
      </c>
    </row>
    <row r="87" spans="1:7" s="2" customFormat="1" ht="30.95" customHeight="1">
      <c r="A87" s="10">
        <v>85</v>
      </c>
      <c r="B87" s="11" t="s">
        <v>183</v>
      </c>
      <c r="C87" s="11" t="s">
        <v>184</v>
      </c>
      <c r="D87" s="11" t="s">
        <v>182</v>
      </c>
      <c r="E87" s="13">
        <v>97</v>
      </c>
      <c r="F87" s="14">
        <v>77</v>
      </c>
      <c r="G87" s="15">
        <v>85</v>
      </c>
    </row>
    <row r="88" spans="1:7" s="2" customFormat="1" ht="30.95" customHeight="1">
      <c r="A88" s="10">
        <v>86</v>
      </c>
      <c r="B88" s="11" t="s">
        <v>185</v>
      </c>
      <c r="C88" s="11" t="s">
        <v>186</v>
      </c>
      <c r="D88" s="11" t="s">
        <v>182</v>
      </c>
      <c r="E88" s="13">
        <v>97</v>
      </c>
      <c r="F88" s="14">
        <v>84.33</v>
      </c>
      <c r="G88" s="15">
        <v>89.397999999999996</v>
      </c>
    </row>
    <row r="89" spans="1:7" s="2" customFormat="1" ht="30.95" customHeight="1">
      <c r="A89" s="10">
        <v>87</v>
      </c>
      <c r="B89" s="11" t="s">
        <v>187</v>
      </c>
      <c r="C89" s="11" t="s">
        <v>188</v>
      </c>
      <c r="D89" s="11" t="s">
        <v>182</v>
      </c>
      <c r="E89" s="13">
        <v>92</v>
      </c>
      <c r="F89" s="14">
        <v>77</v>
      </c>
      <c r="G89" s="15">
        <v>83</v>
      </c>
    </row>
    <row r="90" spans="1:7" s="2" customFormat="1" ht="30.95" customHeight="1">
      <c r="A90" s="10">
        <v>88</v>
      </c>
      <c r="B90" s="11" t="s">
        <v>189</v>
      </c>
      <c r="C90" s="11" t="s">
        <v>190</v>
      </c>
      <c r="D90" s="11" t="s">
        <v>182</v>
      </c>
      <c r="E90" s="13">
        <v>84</v>
      </c>
      <c r="F90" s="14">
        <v>79</v>
      </c>
      <c r="G90" s="15">
        <v>81</v>
      </c>
    </row>
    <row r="91" spans="1:7" s="2" customFormat="1" ht="30.95" customHeight="1">
      <c r="A91" s="10">
        <v>89</v>
      </c>
      <c r="B91" s="11" t="s">
        <v>191</v>
      </c>
      <c r="C91" s="11" t="s">
        <v>171</v>
      </c>
      <c r="D91" s="11" t="s">
        <v>182</v>
      </c>
      <c r="E91" s="13">
        <v>84</v>
      </c>
      <c r="F91" s="14">
        <v>82.67</v>
      </c>
      <c r="G91" s="15">
        <v>83.201999999999998</v>
      </c>
    </row>
    <row r="92" spans="1:7" s="2" customFormat="1" ht="30.95" customHeight="1">
      <c r="A92" s="10">
        <v>90</v>
      </c>
      <c r="B92" s="11" t="s">
        <v>192</v>
      </c>
      <c r="C92" s="11" t="s">
        <v>193</v>
      </c>
      <c r="D92" s="11" t="s">
        <v>182</v>
      </c>
      <c r="E92" s="13">
        <v>84</v>
      </c>
      <c r="F92" s="14">
        <v>76</v>
      </c>
      <c r="G92" s="15">
        <v>79.2</v>
      </c>
    </row>
    <row r="93" spans="1:7" s="2" customFormat="1" ht="30.95" customHeight="1">
      <c r="A93" s="10">
        <v>91</v>
      </c>
      <c r="B93" s="11" t="s">
        <v>194</v>
      </c>
      <c r="C93" s="11" t="s">
        <v>195</v>
      </c>
      <c r="D93" s="11" t="s">
        <v>182</v>
      </c>
      <c r="E93" s="13">
        <v>84</v>
      </c>
      <c r="F93" s="14">
        <v>73</v>
      </c>
      <c r="G93" s="15">
        <v>77.400000000000006</v>
      </c>
    </row>
    <row r="94" spans="1:7" s="2" customFormat="1" ht="30.95" customHeight="1">
      <c r="A94" s="10">
        <v>92</v>
      </c>
      <c r="B94" s="11" t="s">
        <v>196</v>
      </c>
      <c r="C94" s="11" t="s">
        <v>197</v>
      </c>
      <c r="D94" s="11" t="s">
        <v>182</v>
      </c>
      <c r="E94" s="13">
        <v>82</v>
      </c>
      <c r="F94" s="14">
        <v>77.67</v>
      </c>
      <c r="G94" s="15">
        <v>79.402000000000001</v>
      </c>
    </row>
    <row r="95" spans="1:7" s="2" customFormat="1" ht="30.95" customHeight="1">
      <c r="A95" s="10">
        <v>93</v>
      </c>
      <c r="B95" s="11" t="s">
        <v>198</v>
      </c>
      <c r="C95" s="11" t="s">
        <v>199</v>
      </c>
      <c r="D95" s="11" t="s">
        <v>182</v>
      </c>
      <c r="E95" s="13">
        <v>82</v>
      </c>
      <c r="F95" s="14">
        <v>72.67</v>
      </c>
      <c r="G95" s="15">
        <v>76.402000000000001</v>
      </c>
    </row>
    <row r="96" spans="1:7" s="4" customFormat="1" ht="30.95" customHeight="1">
      <c r="A96" s="10">
        <v>94</v>
      </c>
      <c r="B96" s="11" t="s">
        <v>200</v>
      </c>
      <c r="C96" s="11" t="s">
        <v>201</v>
      </c>
      <c r="D96" s="11" t="s">
        <v>182</v>
      </c>
      <c r="E96" s="13">
        <v>82</v>
      </c>
      <c r="F96" s="14">
        <v>75.33</v>
      </c>
      <c r="G96" s="15">
        <v>77.998000000000005</v>
      </c>
    </row>
    <row r="97" spans="1:7" s="2" customFormat="1" ht="30.95" customHeight="1">
      <c r="A97" s="10">
        <v>95</v>
      </c>
      <c r="B97" s="11" t="s">
        <v>202</v>
      </c>
      <c r="C97" s="11" t="s">
        <v>203</v>
      </c>
      <c r="D97" s="11" t="s">
        <v>182</v>
      </c>
      <c r="E97" s="13">
        <v>78</v>
      </c>
      <c r="F97" s="14">
        <v>73</v>
      </c>
      <c r="G97" s="15">
        <v>75</v>
      </c>
    </row>
    <row r="98" spans="1:7" s="2" customFormat="1" ht="30.95" customHeight="1">
      <c r="A98" s="10">
        <v>96</v>
      </c>
      <c r="B98" s="11" t="s">
        <v>204</v>
      </c>
      <c r="C98" s="11" t="s">
        <v>205</v>
      </c>
      <c r="D98" s="11" t="s">
        <v>182</v>
      </c>
      <c r="E98" s="13">
        <v>76</v>
      </c>
      <c r="F98" s="10" t="s">
        <v>19</v>
      </c>
      <c r="G98" s="15">
        <v>30.4</v>
      </c>
    </row>
    <row r="99" spans="1:7" s="2" customFormat="1" ht="30.95" customHeight="1">
      <c r="A99" s="10">
        <v>97</v>
      </c>
      <c r="B99" s="11" t="s">
        <v>206</v>
      </c>
      <c r="C99" s="11" t="s">
        <v>207</v>
      </c>
      <c r="D99" s="11" t="s">
        <v>182</v>
      </c>
      <c r="E99" s="13">
        <v>74</v>
      </c>
      <c r="F99" s="14">
        <v>82.33</v>
      </c>
      <c r="G99" s="15">
        <v>78.998000000000005</v>
      </c>
    </row>
    <row r="100" spans="1:7" s="2" customFormat="1" ht="30.95" customHeight="1">
      <c r="A100" s="10">
        <v>98</v>
      </c>
      <c r="B100" s="11" t="s">
        <v>208</v>
      </c>
      <c r="C100" s="11" t="s">
        <v>209</v>
      </c>
      <c r="D100" s="11" t="s">
        <v>182</v>
      </c>
      <c r="E100" s="13">
        <v>73</v>
      </c>
      <c r="F100" s="14">
        <v>63</v>
      </c>
      <c r="G100" s="15">
        <v>67</v>
      </c>
    </row>
    <row r="101" spans="1:7" s="2" customFormat="1" ht="30.95" customHeight="1">
      <c r="A101" s="10">
        <v>99</v>
      </c>
      <c r="B101" s="11" t="s">
        <v>210</v>
      </c>
      <c r="C101" s="11" t="s">
        <v>211</v>
      </c>
      <c r="D101" s="11" t="s">
        <v>182</v>
      </c>
      <c r="E101" s="13">
        <v>72</v>
      </c>
      <c r="F101" s="14">
        <v>67.33</v>
      </c>
      <c r="G101" s="15">
        <v>69.197999999999993</v>
      </c>
    </row>
    <row r="102" spans="1:7" s="2" customFormat="1" ht="30.95" customHeight="1">
      <c r="A102" s="10">
        <v>100</v>
      </c>
      <c r="B102" s="11" t="s">
        <v>212</v>
      </c>
      <c r="C102" s="11" t="s">
        <v>213</v>
      </c>
      <c r="D102" s="11" t="s">
        <v>182</v>
      </c>
      <c r="E102" s="13">
        <v>71</v>
      </c>
      <c r="F102" s="14">
        <v>80.33</v>
      </c>
      <c r="G102" s="15">
        <v>76.597999999999999</v>
      </c>
    </row>
    <row r="103" spans="1:7" s="2" customFormat="1" ht="30.95" customHeight="1">
      <c r="A103" s="10">
        <v>101</v>
      </c>
      <c r="B103" s="11" t="s">
        <v>214</v>
      </c>
      <c r="C103" s="11" t="s">
        <v>215</v>
      </c>
      <c r="D103" s="11" t="s">
        <v>182</v>
      </c>
      <c r="E103" s="13">
        <v>71</v>
      </c>
      <c r="F103" s="14">
        <v>82.67</v>
      </c>
      <c r="G103" s="15">
        <v>78.001999999999995</v>
      </c>
    </row>
    <row r="104" spans="1:7" s="2" customFormat="1" ht="30.95" customHeight="1">
      <c r="A104" s="10">
        <v>102</v>
      </c>
      <c r="B104" s="11" t="s">
        <v>216</v>
      </c>
      <c r="C104" s="11" t="s">
        <v>217</v>
      </c>
      <c r="D104" s="11" t="s">
        <v>182</v>
      </c>
      <c r="E104" s="13">
        <v>66</v>
      </c>
      <c r="F104" s="14">
        <v>78.33</v>
      </c>
      <c r="G104" s="15">
        <v>73.397999999999996</v>
      </c>
    </row>
    <row r="105" spans="1:7" s="2" customFormat="1" ht="30.95" customHeight="1">
      <c r="A105" s="10">
        <v>103</v>
      </c>
      <c r="B105" s="11" t="s">
        <v>218</v>
      </c>
      <c r="C105" s="11" t="s">
        <v>219</v>
      </c>
      <c r="D105" s="11" t="s">
        <v>182</v>
      </c>
      <c r="E105" s="13">
        <v>61</v>
      </c>
      <c r="F105" s="14">
        <v>74</v>
      </c>
      <c r="G105" s="15">
        <v>68.8</v>
      </c>
    </row>
    <row r="106" spans="1:7" s="2" customFormat="1" ht="30.95" customHeight="1">
      <c r="A106" s="10">
        <v>104</v>
      </c>
      <c r="B106" s="11" t="s">
        <v>220</v>
      </c>
      <c r="C106" s="11" t="s">
        <v>221</v>
      </c>
      <c r="D106" s="11" t="s">
        <v>182</v>
      </c>
      <c r="E106" s="13">
        <v>53</v>
      </c>
      <c r="F106" s="10" t="s">
        <v>19</v>
      </c>
      <c r="G106" s="15">
        <v>21.2</v>
      </c>
    </row>
    <row r="107" spans="1:7" s="5" customFormat="1" ht="30.95" customHeight="1">
      <c r="A107" s="10">
        <v>105</v>
      </c>
      <c r="B107" s="18" t="s">
        <v>222</v>
      </c>
      <c r="C107" s="11" t="s">
        <v>223</v>
      </c>
      <c r="D107" s="18" t="s">
        <v>224</v>
      </c>
      <c r="E107" s="13">
        <v>98</v>
      </c>
      <c r="F107" s="20">
        <v>74.67</v>
      </c>
      <c r="G107" s="15">
        <v>84.001999999999995</v>
      </c>
    </row>
    <row r="108" spans="1:7" s="5" customFormat="1" ht="30.95" customHeight="1">
      <c r="A108" s="10">
        <v>106</v>
      </c>
      <c r="B108" s="18" t="s">
        <v>225</v>
      </c>
      <c r="C108" s="11" t="s">
        <v>226</v>
      </c>
      <c r="D108" s="18" t="s">
        <v>224</v>
      </c>
      <c r="E108" s="13">
        <v>96</v>
      </c>
      <c r="F108" s="20">
        <v>78</v>
      </c>
      <c r="G108" s="15">
        <v>85.2</v>
      </c>
    </row>
    <row r="109" spans="1:7" s="5" customFormat="1" ht="30.95" customHeight="1">
      <c r="A109" s="10">
        <v>107</v>
      </c>
      <c r="B109" s="18" t="s">
        <v>227</v>
      </c>
      <c r="C109" s="11" t="s">
        <v>228</v>
      </c>
      <c r="D109" s="18" t="s">
        <v>224</v>
      </c>
      <c r="E109" s="13">
        <v>93</v>
      </c>
      <c r="F109" s="20">
        <v>75</v>
      </c>
      <c r="G109" s="15">
        <v>82.2</v>
      </c>
    </row>
    <row r="110" spans="1:7" s="5" customFormat="1" ht="30.95" customHeight="1">
      <c r="A110" s="10">
        <v>108</v>
      </c>
      <c r="B110" s="18" t="s">
        <v>229</v>
      </c>
      <c r="C110" s="11" t="s">
        <v>230</v>
      </c>
      <c r="D110" s="18" t="s">
        <v>224</v>
      </c>
      <c r="E110" s="13">
        <v>93</v>
      </c>
      <c r="F110" s="20">
        <v>86</v>
      </c>
      <c r="G110" s="15">
        <v>88.8</v>
      </c>
    </row>
    <row r="111" spans="1:7" s="5" customFormat="1" ht="30.95" customHeight="1">
      <c r="A111" s="10">
        <v>109</v>
      </c>
      <c r="B111" s="18" t="s">
        <v>231</v>
      </c>
      <c r="C111" s="11" t="s">
        <v>232</v>
      </c>
      <c r="D111" s="18" t="s">
        <v>224</v>
      </c>
      <c r="E111" s="21">
        <v>93</v>
      </c>
      <c r="F111" s="20">
        <v>75.67</v>
      </c>
      <c r="G111" s="15">
        <v>82.602000000000004</v>
      </c>
    </row>
    <row r="112" spans="1:7" s="5" customFormat="1" ht="30.95" customHeight="1">
      <c r="A112" s="10">
        <v>110</v>
      </c>
      <c r="B112" s="18" t="s">
        <v>233</v>
      </c>
      <c r="C112" s="11" t="s">
        <v>234</v>
      </c>
      <c r="D112" s="18" t="s">
        <v>224</v>
      </c>
      <c r="E112" s="21">
        <v>92</v>
      </c>
      <c r="F112" s="20">
        <v>82.33</v>
      </c>
      <c r="G112" s="15">
        <v>86.197999999999993</v>
      </c>
    </row>
    <row r="113" spans="1:7" s="5" customFormat="1" ht="30.95" customHeight="1">
      <c r="A113" s="10">
        <v>111</v>
      </c>
      <c r="B113" s="18" t="s">
        <v>235</v>
      </c>
      <c r="C113" s="11" t="s">
        <v>236</v>
      </c>
      <c r="D113" s="18" t="s">
        <v>224</v>
      </c>
      <c r="E113" s="13">
        <v>91</v>
      </c>
      <c r="F113" s="20">
        <v>82</v>
      </c>
      <c r="G113" s="15">
        <v>85.6</v>
      </c>
    </row>
    <row r="114" spans="1:7" s="5" customFormat="1" ht="30.95" customHeight="1">
      <c r="A114" s="10">
        <v>112</v>
      </c>
      <c r="B114" s="18" t="s">
        <v>237</v>
      </c>
      <c r="C114" s="11" t="s">
        <v>238</v>
      </c>
      <c r="D114" s="18" t="s">
        <v>224</v>
      </c>
      <c r="E114" s="21">
        <v>88</v>
      </c>
      <c r="F114" s="20">
        <v>79.33</v>
      </c>
      <c r="G114" s="15">
        <v>82.798000000000002</v>
      </c>
    </row>
    <row r="115" spans="1:7" s="5" customFormat="1" ht="30.95" customHeight="1">
      <c r="A115" s="10">
        <v>113</v>
      </c>
      <c r="B115" s="18" t="s">
        <v>239</v>
      </c>
      <c r="C115" s="11" t="s">
        <v>240</v>
      </c>
      <c r="D115" s="18" t="s">
        <v>224</v>
      </c>
      <c r="E115" s="13">
        <v>87</v>
      </c>
      <c r="F115" s="20">
        <v>76</v>
      </c>
      <c r="G115" s="15">
        <v>80.400000000000006</v>
      </c>
    </row>
    <row r="116" spans="1:7" s="5" customFormat="1" ht="30.95" customHeight="1">
      <c r="A116" s="10">
        <v>114</v>
      </c>
      <c r="B116" s="18" t="s">
        <v>241</v>
      </c>
      <c r="C116" s="11" t="s">
        <v>242</v>
      </c>
      <c r="D116" s="18" t="s">
        <v>224</v>
      </c>
      <c r="E116" s="21">
        <v>86</v>
      </c>
      <c r="F116" s="20">
        <v>77.33</v>
      </c>
      <c r="G116" s="15">
        <v>80.798000000000002</v>
      </c>
    </row>
    <row r="117" spans="1:7" s="5" customFormat="1" ht="30.95" customHeight="1">
      <c r="A117" s="10">
        <v>115</v>
      </c>
      <c r="B117" s="18" t="s">
        <v>243</v>
      </c>
      <c r="C117" s="11" t="s">
        <v>244</v>
      </c>
      <c r="D117" s="18" t="s">
        <v>224</v>
      </c>
      <c r="E117" s="13">
        <v>84</v>
      </c>
      <c r="F117" s="20">
        <v>79</v>
      </c>
      <c r="G117" s="15">
        <v>81</v>
      </c>
    </row>
    <row r="118" spans="1:7" s="6" customFormat="1" ht="30.95" customHeight="1">
      <c r="A118" s="10">
        <v>116</v>
      </c>
      <c r="B118" s="18" t="s">
        <v>245</v>
      </c>
      <c r="C118" s="11" t="s">
        <v>246</v>
      </c>
      <c r="D118" s="18" t="s">
        <v>224</v>
      </c>
      <c r="E118" s="13">
        <v>83</v>
      </c>
      <c r="F118" s="10" t="s">
        <v>19</v>
      </c>
      <c r="G118" s="15">
        <v>33.200000000000003</v>
      </c>
    </row>
    <row r="119" spans="1:7" s="5" customFormat="1" ht="30.95" customHeight="1">
      <c r="A119" s="10">
        <v>117</v>
      </c>
      <c r="B119" s="18" t="s">
        <v>247</v>
      </c>
      <c r="C119" s="11" t="s">
        <v>248</v>
      </c>
      <c r="D119" s="18" t="s">
        <v>249</v>
      </c>
      <c r="E119" s="13">
        <v>83</v>
      </c>
      <c r="F119" s="20">
        <v>82.67</v>
      </c>
      <c r="G119" s="15">
        <v>82.802000000000007</v>
      </c>
    </row>
    <row r="120" spans="1:7" s="5" customFormat="1" ht="30.95" customHeight="1">
      <c r="A120" s="10">
        <v>118</v>
      </c>
      <c r="B120" s="18" t="s">
        <v>250</v>
      </c>
      <c r="C120" s="11" t="s">
        <v>251</v>
      </c>
      <c r="D120" s="18" t="s">
        <v>249</v>
      </c>
      <c r="E120" s="13">
        <v>79</v>
      </c>
      <c r="F120" s="20">
        <v>81</v>
      </c>
      <c r="G120" s="15">
        <v>80.2</v>
      </c>
    </row>
    <row r="121" spans="1:7" s="5" customFormat="1" ht="30.95" customHeight="1">
      <c r="A121" s="10">
        <v>119</v>
      </c>
      <c r="B121" s="18" t="s">
        <v>252</v>
      </c>
      <c r="C121" s="11" t="s">
        <v>253</v>
      </c>
      <c r="D121" s="18" t="s">
        <v>249</v>
      </c>
      <c r="E121" s="13">
        <v>78</v>
      </c>
      <c r="F121" s="20">
        <v>76.67</v>
      </c>
      <c r="G121" s="15">
        <v>77.201999999999998</v>
      </c>
    </row>
    <row r="122" spans="1:7" s="5" customFormat="1" ht="30.95" customHeight="1">
      <c r="A122" s="10">
        <v>120</v>
      </c>
      <c r="B122" s="18" t="s">
        <v>254</v>
      </c>
      <c r="C122" s="11" t="s">
        <v>255</v>
      </c>
      <c r="D122" s="18" t="s">
        <v>249</v>
      </c>
      <c r="E122" s="13">
        <v>78</v>
      </c>
      <c r="F122" s="20">
        <v>80</v>
      </c>
      <c r="G122" s="15">
        <v>79.2</v>
      </c>
    </row>
    <row r="123" spans="1:7" s="5" customFormat="1" ht="30.95" customHeight="1">
      <c r="A123" s="10">
        <v>121</v>
      </c>
      <c r="B123" s="18" t="s">
        <v>256</v>
      </c>
      <c r="C123" s="11" t="s">
        <v>257</v>
      </c>
      <c r="D123" s="18" t="s">
        <v>249</v>
      </c>
      <c r="E123" s="13">
        <v>77</v>
      </c>
      <c r="F123" s="20">
        <v>77</v>
      </c>
      <c r="G123" s="15">
        <v>77</v>
      </c>
    </row>
    <row r="124" spans="1:7" s="5" customFormat="1" ht="30.95" customHeight="1">
      <c r="A124" s="10">
        <v>122</v>
      </c>
      <c r="B124" s="18" t="s">
        <v>258</v>
      </c>
      <c r="C124" s="11" t="s">
        <v>259</v>
      </c>
      <c r="D124" s="18" t="s">
        <v>249</v>
      </c>
      <c r="E124" s="13">
        <v>75</v>
      </c>
      <c r="F124" s="20">
        <v>71.67</v>
      </c>
      <c r="G124" s="15">
        <v>73.001999999999995</v>
      </c>
    </row>
    <row r="125" spans="1:7" s="5" customFormat="1" ht="30.95" customHeight="1">
      <c r="A125" s="10">
        <v>123</v>
      </c>
      <c r="B125" s="18" t="s">
        <v>260</v>
      </c>
      <c r="C125" s="11" t="s">
        <v>261</v>
      </c>
      <c r="D125" s="18" t="s">
        <v>249</v>
      </c>
      <c r="E125" s="13">
        <v>74</v>
      </c>
      <c r="F125" s="20">
        <v>74.67</v>
      </c>
      <c r="G125" s="15">
        <v>74.402000000000001</v>
      </c>
    </row>
    <row r="126" spans="1:7" s="5" customFormat="1" ht="30.95" customHeight="1">
      <c r="A126" s="10">
        <v>124</v>
      </c>
      <c r="B126" s="18" t="s">
        <v>262</v>
      </c>
      <c r="C126" s="11" t="s">
        <v>263</v>
      </c>
      <c r="D126" s="18" t="s">
        <v>249</v>
      </c>
      <c r="E126" s="13">
        <v>73</v>
      </c>
      <c r="F126" s="20">
        <v>76.33</v>
      </c>
      <c r="G126" s="15">
        <v>74.998000000000005</v>
      </c>
    </row>
    <row r="127" spans="1:7" s="5" customFormat="1" ht="30.95" customHeight="1">
      <c r="A127" s="10">
        <v>125</v>
      </c>
      <c r="B127" s="18" t="s">
        <v>264</v>
      </c>
      <c r="C127" s="11" t="s">
        <v>265</v>
      </c>
      <c r="D127" s="18" t="s">
        <v>249</v>
      </c>
      <c r="E127" s="13">
        <v>73</v>
      </c>
      <c r="F127" s="10" t="s">
        <v>19</v>
      </c>
      <c r="G127" s="15">
        <v>29.2</v>
      </c>
    </row>
    <row r="128" spans="1:7" s="5" customFormat="1" ht="30.95" customHeight="1">
      <c r="A128" s="10">
        <v>126</v>
      </c>
      <c r="B128" s="18" t="s">
        <v>266</v>
      </c>
      <c r="C128" s="11" t="s">
        <v>267</v>
      </c>
      <c r="D128" s="18" t="s">
        <v>249</v>
      </c>
      <c r="E128" s="13">
        <v>73</v>
      </c>
      <c r="F128" s="20">
        <v>82.33</v>
      </c>
      <c r="G128" s="15">
        <v>78.597999999999999</v>
      </c>
    </row>
    <row r="129" spans="1:7" s="5" customFormat="1" ht="30.95" customHeight="1">
      <c r="A129" s="10">
        <v>127</v>
      </c>
      <c r="B129" s="18" t="s">
        <v>268</v>
      </c>
      <c r="C129" s="11" t="s">
        <v>269</v>
      </c>
      <c r="D129" s="18" t="s">
        <v>249</v>
      </c>
      <c r="E129" s="13">
        <v>72</v>
      </c>
      <c r="F129" s="20">
        <v>73</v>
      </c>
      <c r="G129" s="15">
        <v>72.599999999999994</v>
      </c>
    </row>
    <row r="130" spans="1:7" s="5" customFormat="1" ht="30.95" customHeight="1">
      <c r="A130" s="10">
        <v>128</v>
      </c>
      <c r="B130" s="18" t="s">
        <v>270</v>
      </c>
      <c r="C130" s="11" t="s">
        <v>271</v>
      </c>
      <c r="D130" s="18" t="s">
        <v>249</v>
      </c>
      <c r="E130" s="13">
        <v>71</v>
      </c>
      <c r="F130" s="20">
        <v>70.33</v>
      </c>
      <c r="G130" s="15">
        <v>70.597999999999999</v>
      </c>
    </row>
    <row r="131" spans="1:7" s="5" customFormat="1" ht="30.95" customHeight="1">
      <c r="A131" s="10">
        <v>129</v>
      </c>
      <c r="B131" s="18" t="s">
        <v>272</v>
      </c>
      <c r="C131" s="11" t="s">
        <v>273</v>
      </c>
      <c r="D131" s="18" t="s">
        <v>249</v>
      </c>
      <c r="E131" s="13">
        <v>71</v>
      </c>
      <c r="F131" s="20">
        <v>72.67</v>
      </c>
      <c r="G131" s="15">
        <v>72.001999999999995</v>
      </c>
    </row>
    <row r="132" spans="1:7" s="5" customFormat="1" ht="30.95" customHeight="1">
      <c r="A132" s="10">
        <v>130</v>
      </c>
      <c r="B132" s="18" t="s">
        <v>274</v>
      </c>
      <c r="C132" s="11" t="s">
        <v>275</v>
      </c>
      <c r="D132" s="18" t="s">
        <v>249</v>
      </c>
      <c r="E132" s="13">
        <v>68</v>
      </c>
      <c r="F132" s="20">
        <v>79</v>
      </c>
      <c r="G132" s="15">
        <v>74.599999999999994</v>
      </c>
    </row>
    <row r="133" spans="1:7" s="7" customFormat="1" ht="30.95" customHeight="1">
      <c r="A133" s="10">
        <v>131</v>
      </c>
      <c r="B133" s="18" t="s">
        <v>276</v>
      </c>
      <c r="C133" s="11" t="s">
        <v>277</v>
      </c>
      <c r="D133" s="18" t="s">
        <v>249</v>
      </c>
      <c r="E133" s="13">
        <v>66</v>
      </c>
      <c r="F133" s="20">
        <v>78</v>
      </c>
      <c r="G133" s="15">
        <v>73.2</v>
      </c>
    </row>
    <row r="134" spans="1:7" s="5" customFormat="1" ht="30.95" customHeight="1">
      <c r="A134" s="10">
        <v>132</v>
      </c>
      <c r="B134" s="22" t="s">
        <v>278</v>
      </c>
      <c r="C134" s="11" t="s">
        <v>279</v>
      </c>
      <c r="D134" s="18" t="s">
        <v>249</v>
      </c>
      <c r="E134" s="21">
        <v>64</v>
      </c>
      <c r="F134" s="20">
        <v>71.67</v>
      </c>
      <c r="G134" s="15">
        <v>68.602000000000004</v>
      </c>
    </row>
    <row r="135" spans="1:7" s="5" customFormat="1" ht="30.95" customHeight="1">
      <c r="A135" s="10">
        <v>133</v>
      </c>
      <c r="B135" s="18" t="s">
        <v>280</v>
      </c>
      <c r="C135" s="11" t="s">
        <v>281</v>
      </c>
      <c r="D135" s="18" t="s">
        <v>249</v>
      </c>
      <c r="E135" s="13">
        <v>63</v>
      </c>
      <c r="F135" s="20">
        <v>74</v>
      </c>
      <c r="G135" s="15">
        <v>69.599999999999994</v>
      </c>
    </row>
    <row r="136" spans="1:7" s="5" customFormat="1" ht="30.95" customHeight="1">
      <c r="A136" s="10">
        <v>134</v>
      </c>
      <c r="B136" s="18" t="s">
        <v>282</v>
      </c>
      <c r="C136" s="11" t="s">
        <v>283</v>
      </c>
      <c r="D136" s="18" t="s">
        <v>249</v>
      </c>
      <c r="E136" s="13">
        <v>63</v>
      </c>
      <c r="F136" s="20">
        <v>74</v>
      </c>
      <c r="G136" s="15">
        <v>69.599999999999994</v>
      </c>
    </row>
    <row r="137" spans="1:7" s="5" customFormat="1" ht="30.95" customHeight="1">
      <c r="A137" s="10">
        <v>135</v>
      </c>
      <c r="B137" s="18" t="s">
        <v>284</v>
      </c>
      <c r="C137" s="11" t="s">
        <v>285</v>
      </c>
      <c r="D137" s="18" t="s">
        <v>249</v>
      </c>
      <c r="E137" s="13">
        <v>62</v>
      </c>
      <c r="F137" s="10" t="s">
        <v>19</v>
      </c>
      <c r="G137" s="15">
        <v>24.8</v>
      </c>
    </row>
    <row r="138" spans="1:7" s="5" customFormat="1" ht="30.95" customHeight="1">
      <c r="A138" s="10">
        <v>136</v>
      </c>
      <c r="B138" s="18" t="s">
        <v>286</v>
      </c>
      <c r="C138" s="11" t="s">
        <v>287</v>
      </c>
      <c r="D138" s="18" t="s">
        <v>249</v>
      </c>
      <c r="E138" s="13">
        <v>58</v>
      </c>
      <c r="F138" s="20">
        <v>69.33</v>
      </c>
      <c r="G138" s="15">
        <v>64.798000000000002</v>
      </c>
    </row>
    <row r="139" spans="1:7" s="2" customFormat="1" ht="30.95" customHeight="1">
      <c r="A139" s="10">
        <v>137</v>
      </c>
      <c r="B139" s="10" t="s">
        <v>288</v>
      </c>
      <c r="C139" s="11" t="s">
        <v>289</v>
      </c>
      <c r="D139" s="10" t="s">
        <v>290</v>
      </c>
      <c r="E139" s="19">
        <v>90</v>
      </c>
      <c r="F139" s="20">
        <v>80.67</v>
      </c>
      <c r="G139" s="15">
        <v>84.402000000000001</v>
      </c>
    </row>
    <row r="140" spans="1:7" s="2" customFormat="1" ht="30.95" customHeight="1">
      <c r="A140" s="10">
        <v>138</v>
      </c>
      <c r="B140" s="10" t="s">
        <v>291</v>
      </c>
      <c r="C140" s="11" t="s">
        <v>292</v>
      </c>
      <c r="D140" s="10" t="s">
        <v>290</v>
      </c>
      <c r="E140" s="13">
        <v>78</v>
      </c>
      <c r="F140" s="20">
        <v>77.33</v>
      </c>
      <c r="G140" s="15">
        <v>77.597999999999999</v>
      </c>
    </row>
    <row r="141" spans="1:7" s="4" customFormat="1" ht="35.1" customHeight="1">
      <c r="A141" s="10">
        <v>139</v>
      </c>
      <c r="B141" s="10" t="s">
        <v>293</v>
      </c>
      <c r="C141" s="11" t="s">
        <v>294</v>
      </c>
      <c r="D141" s="10" t="s">
        <v>290</v>
      </c>
      <c r="E141" s="13">
        <v>77</v>
      </c>
      <c r="F141" s="20">
        <v>72.67</v>
      </c>
      <c r="G141" s="15">
        <v>74.402000000000001</v>
      </c>
    </row>
    <row r="142" spans="1:7" s="2" customFormat="1" ht="30.95" customHeight="1">
      <c r="A142" s="10">
        <v>140</v>
      </c>
      <c r="B142" s="23" t="s">
        <v>295</v>
      </c>
      <c r="C142" s="11" t="s">
        <v>296</v>
      </c>
      <c r="D142" s="10" t="s">
        <v>290</v>
      </c>
      <c r="E142" s="13">
        <v>75</v>
      </c>
      <c r="F142" s="20">
        <v>73</v>
      </c>
      <c r="G142" s="15">
        <v>73.8</v>
      </c>
    </row>
    <row r="143" spans="1:7" s="2" customFormat="1" ht="30.95" customHeight="1">
      <c r="A143" s="10">
        <v>141</v>
      </c>
      <c r="B143" s="10" t="s">
        <v>297</v>
      </c>
      <c r="C143" s="11" t="s">
        <v>298</v>
      </c>
      <c r="D143" s="10" t="s">
        <v>290</v>
      </c>
      <c r="E143" s="13">
        <v>68</v>
      </c>
      <c r="F143" s="10" t="s">
        <v>19</v>
      </c>
      <c r="G143" s="15">
        <v>27.2</v>
      </c>
    </row>
    <row r="144" spans="1:7" s="2" customFormat="1" ht="30.95" customHeight="1">
      <c r="A144" s="10">
        <v>142</v>
      </c>
      <c r="B144" s="23" t="s">
        <v>299</v>
      </c>
      <c r="C144" s="11" t="s">
        <v>300</v>
      </c>
      <c r="D144" s="10" t="s">
        <v>290</v>
      </c>
      <c r="E144" s="13">
        <v>66</v>
      </c>
      <c r="F144" s="10" t="s">
        <v>19</v>
      </c>
      <c r="G144" s="15">
        <v>26.4</v>
      </c>
    </row>
    <row r="145" spans="1:7" s="2" customFormat="1" ht="30.95" customHeight="1">
      <c r="A145" s="10">
        <v>143</v>
      </c>
      <c r="B145" s="10" t="s">
        <v>301</v>
      </c>
      <c r="C145" s="11" t="s">
        <v>302</v>
      </c>
      <c r="D145" s="10" t="s">
        <v>290</v>
      </c>
      <c r="E145" s="13">
        <v>53</v>
      </c>
      <c r="F145" s="20">
        <v>81</v>
      </c>
      <c r="G145" s="15">
        <v>69.8</v>
      </c>
    </row>
    <row r="146" spans="1:7" s="3" customFormat="1" ht="30.95" customHeight="1">
      <c r="A146" s="10">
        <v>144</v>
      </c>
      <c r="B146" s="16" t="s">
        <v>303</v>
      </c>
      <c r="C146" s="11" t="s">
        <v>304</v>
      </c>
      <c r="D146" s="10" t="s">
        <v>305</v>
      </c>
      <c r="E146" s="17">
        <v>82</v>
      </c>
      <c r="F146" s="20">
        <v>74.33</v>
      </c>
      <c r="G146" s="15">
        <v>77.397999999999996</v>
      </c>
    </row>
    <row r="147" spans="1:7" s="2" customFormat="1" ht="30.95" customHeight="1">
      <c r="A147" s="10">
        <v>145</v>
      </c>
      <c r="B147" s="10" t="s">
        <v>306</v>
      </c>
      <c r="C147" s="11" t="s">
        <v>307</v>
      </c>
      <c r="D147" s="10" t="s">
        <v>305</v>
      </c>
      <c r="E147" s="13">
        <v>71</v>
      </c>
      <c r="F147" s="20">
        <v>81.67</v>
      </c>
      <c r="G147" s="15">
        <v>77.402000000000001</v>
      </c>
    </row>
    <row r="148" spans="1:7" s="2" customFormat="1" ht="30.95" customHeight="1">
      <c r="A148" s="10">
        <v>146</v>
      </c>
      <c r="B148" s="10" t="s">
        <v>308</v>
      </c>
      <c r="C148" s="11" t="s">
        <v>309</v>
      </c>
      <c r="D148" s="10" t="s">
        <v>305</v>
      </c>
      <c r="E148" s="13">
        <v>69</v>
      </c>
      <c r="F148" s="20">
        <v>74</v>
      </c>
      <c r="G148" s="15">
        <v>72</v>
      </c>
    </row>
    <row r="149" spans="1:7" s="2" customFormat="1" ht="30.95" customHeight="1">
      <c r="A149" s="10">
        <v>147</v>
      </c>
      <c r="B149" s="10" t="s">
        <v>310</v>
      </c>
      <c r="C149" s="11" t="s">
        <v>311</v>
      </c>
      <c r="D149" s="10" t="s">
        <v>312</v>
      </c>
      <c r="E149" s="13">
        <v>97</v>
      </c>
      <c r="F149" s="14">
        <v>78.33</v>
      </c>
      <c r="G149" s="15">
        <v>85.798000000000002</v>
      </c>
    </row>
    <row r="150" spans="1:7" s="2" customFormat="1" ht="30.95" customHeight="1">
      <c r="A150" s="10">
        <v>148</v>
      </c>
      <c r="B150" s="23" t="s">
        <v>313</v>
      </c>
      <c r="C150" s="11" t="s">
        <v>314</v>
      </c>
      <c r="D150" s="10" t="s">
        <v>312</v>
      </c>
      <c r="E150" s="13">
        <v>75</v>
      </c>
      <c r="F150" s="14">
        <v>74.67</v>
      </c>
      <c r="G150" s="15">
        <v>74.802000000000007</v>
      </c>
    </row>
    <row r="151" spans="1:7" s="2" customFormat="1" ht="30.95" customHeight="1">
      <c r="A151" s="10">
        <v>149</v>
      </c>
      <c r="B151" s="10" t="s">
        <v>315</v>
      </c>
      <c r="C151" s="11" t="s">
        <v>316</v>
      </c>
      <c r="D151" s="10" t="s">
        <v>312</v>
      </c>
      <c r="E151" s="13">
        <v>74</v>
      </c>
      <c r="F151" s="14">
        <v>78.67</v>
      </c>
      <c r="G151" s="15">
        <v>76.802000000000007</v>
      </c>
    </row>
    <row r="152" spans="1:7" s="2" customFormat="1" ht="30.95" customHeight="1">
      <c r="A152" s="10">
        <v>150</v>
      </c>
      <c r="B152" s="10" t="s">
        <v>301</v>
      </c>
      <c r="C152" s="11" t="s">
        <v>317</v>
      </c>
      <c r="D152" s="10" t="s">
        <v>312</v>
      </c>
      <c r="E152" s="13">
        <v>74</v>
      </c>
      <c r="F152" s="14">
        <v>74</v>
      </c>
      <c r="G152" s="15">
        <v>74</v>
      </c>
    </row>
    <row r="153" spans="1:7" s="2" customFormat="1" ht="30.95" customHeight="1">
      <c r="A153" s="10">
        <v>151</v>
      </c>
      <c r="B153" s="10" t="s">
        <v>318</v>
      </c>
      <c r="C153" s="11" t="s">
        <v>319</v>
      </c>
      <c r="D153" s="10" t="s">
        <v>312</v>
      </c>
      <c r="E153" s="13">
        <v>71</v>
      </c>
      <c r="F153" s="14">
        <v>72.67</v>
      </c>
      <c r="G153" s="15">
        <v>72.001999999999995</v>
      </c>
    </row>
    <row r="154" spans="1:7" s="2" customFormat="1" ht="30.95" customHeight="1">
      <c r="A154" s="10">
        <v>152</v>
      </c>
      <c r="B154" s="10" t="s">
        <v>320</v>
      </c>
      <c r="C154" s="11" t="s">
        <v>321</v>
      </c>
      <c r="D154" s="10" t="s">
        <v>312</v>
      </c>
      <c r="E154" s="13">
        <v>56</v>
      </c>
      <c r="F154" s="14">
        <v>73.33</v>
      </c>
      <c r="G154" s="15">
        <v>66.397999999999996</v>
      </c>
    </row>
    <row r="155" spans="1:7" s="2" customFormat="1" ht="30.95" customHeight="1">
      <c r="A155" s="10">
        <v>153</v>
      </c>
      <c r="B155" s="23" t="s">
        <v>322</v>
      </c>
      <c r="C155" s="11" t="s">
        <v>323</v>
      </c>
      <c r="D155" s="10" t="s">
        <v>312</v>
      </c>
      <c r="E155" s="13">
        <v>54</v>
      </c>
      <c r="F155" s="14">
        <v>63.33</v>
      </c>
      <c r="G155" s="15">
        <v>59.597999999999999</v>
      </c>
    </row>
    <row r="156" spans="1:7" s="2" customFormat="1" ht="30.95" customHeight="1">
      <c r="A156" s="10">
        <v>154</v>
      </c>
      <c r="B156" s="10" t="s">
        <v>324</v>
      </c>
      <c r="C156" s="11" t="s">
        <v>325</v>
      </c>
      <c r="D156" s="10" t="s">
        <v>312</v>
      </c>
      <c r="E156" s="24">
        <v>53</v>
      </c>
      <c r="F156" s="14">
        <v>71.67</v>
      </c>
      <c r="G156" s="15">
        <v>64.201999999999998</v>
      </c>
    </row>
    <row r="157" spans="1:7" s="2" customFormat="1" ht="30.95" customHeight="1">
      <c r="A157" s="10">
        <v>155</v>
      </c>
      <c r="B157" s="10" t="s">
        <v>326</v>
      </c>
      <c r="C157" s="11" t="s">
        <v>327</v>
      </c>
      <c r="D157" s="10" t="s">
        <v>328</v>
      </c>
      <c r="E157" s="13">
        <v>94</v>
      </c>
      <c r="F157" s="14">
        <v>71.67</v>
      </c>
      <c r="G157" s="15">
        <v>80.602000000000004</v>
      </c>
    </row>
    <row r="158" spans="1:7" s="2" customFormat="1" ht="30.95" customHeight="1">
      <c r="A158" s="10">
        <v>156</v>
      </c>
      <c r="B158" s="10" t="s">
        <v>329</v>
      </c>
      <c r="C158" s="11" t="s">
        <v>330</v>
      </c>
      <c r="D158" s="10" t="s">
        <v>328</v>
      </c>
      <c r="E158" s="13">
        <v>88</v>
      </c>
      <c r="F158" s="10" t="s">
        <v>19</v>
      </c>
      <c r="G158" s="15">
        <v>35.200000000000003</v>
      </c>
    </row>
    <row r="159" spans="1:7" s="2" customFormat="1" ht="30.95" customHeight="1">
      <c r="A159" s="10">
        <v>157</v>
      </c>
      <c r="B159" s="10" t="s">
        <v>331</v>
      </c>
      <c r="C159" s="11" t="s">
        <v>332</v>
      </c>
      <c r="D159" s="10" t="s">
        <v>328</v>
      </c>
      <c r="E159" s="13">
        <v>85</v>
      </c>
      <c r="F159" s="14">
        <v>74.33</v>
      </c>
      <c r="G159" s="15">
        <v>78.597999999999999</v>
      </c>
    </row>
    <row r="160" spans="1:7" s="2" customFormat="1" ht="30.95" customHeight="1">
      <c r="A160" s="10">
        <v>158</v>
      </c>
      <c r="B160" s="10" t="s">
        <v>333</v>
      </c>
      <c r="C160" s="11" t="s">
        <v>334</v>
      </c>
      <c r="D160" s="10" t="s">
        <v>328</v>
      </c>
      <c r="E160" s="13">
        <v>82</v>
      </c>
      <c r="F160" s="14">
        <v>68</v>
      </c>
      <c r="G160" s="15">
        <v>73.599999999999994</v>
      </c>
    </row>
    <row r="161" spans="1:7" s="2" customFormat="1" ht="30.95" customHeight="1">
      <c r="A161" s="10">
        <v>159</v>
      </c>
      <c r="B161" s="10" t="s">
        <v>335</v>
      </c>
      <c r="C161" s="11" t="s">
        <v>336</v>
      </c>
      <c r="D161" s="10" t="s">
        <v>328</v>
      </c>
      <c r="E161" s="13">
        <v>82</v>
      </c>
      <c r="F161" s="14">
        <v>69.67</v>
      </c>
      <c r="G161" s="15">
        <v>74.602000000000004</v>
      </c>
    </row>
    <row r="162" spans="1:7" s="2" customFormat="1" ht="30.95" customHeight="1">
      <c r="A162" s="10">
        <v>160</v>
      </c>
      <c r="B162" s="10" t="s">
        <v>337</v>
      </c>
      <c r="C162" s="11" t="s">
        <v>209</v>
      </c>
      <c r="D162" s="10" t="s">
        <v>328</v>
      </c>
      <c r="E162" s="13">
        <v>78</v>
      </c>
      <c r="F162" s="10" t="s">
        <v>19</v>
      </c>
      <c r="G162" s="15">
        <v>31.2</v>
      </c>
    </row>
    <row r="163" spans="1:7" s="2" customFormat="1" ht="30.95" customHeight="1">
      <c r="A163" s="10">
        <v>161</v>
      </c>
      <c r="B163" s="10" t="s">
        <v>338</v>
      </c>
      <c r="C163" s="11" t="s">
        <v>339</v>
      </c>
      <c r="D163" s="10" t="s">
        <v>328</v>
      </c>
      <c r="E163" s="13">
        <v>77</v>
      </c>
      <c r="F163" s="14">
        <v>83</v>
      </c>
      <c r="G163" s="15">
        <v>80.599999999999994</v>
      </c>
    </row>
    <row r="164" spans="1:7" s="2" customFormat="1" ht="30.95" customHeight="1">
      <c r="A164" s="10">
        <v>162</v>
      </c>
      <c r="B164" s="10" t="s">
        <v>340</v>
      </c>
      <c r="C164" s="11" t="s">
        <v>341</v>
      </c>
      <c r="D164" s="10" t="s">
        <v>328</v>
      </c>
      <c r="E164" s="13">
        <v>76</v>
      </c>
      <c r="F164" s="14">
        <v>65</v>
      </c>
      <c r="G164" s="15">
        <v>69.400000000000006</v>
      </c>
    </row>
    <row r="165" spans="1:7" s="2" customFormat="1" ht="30.95" customHeight="1">
      <c r="A165" s="10">
        <v>163</v>
      </c>
      <c r="B165" s="10" t="s">
        <v>342</v>
      </c>
      <c r="C165" s="11" t="s">
        <v>343</v>
      </c>
      <c r="D165" s="10" t="s">
        <v>328</v>
      </c>
      <c r="E165" s="13">
        <v>73</v>
      </c>
      <c r="F165" s="10" t="s">
        <v>19</v>
      </c>
      <c r="G165" s="15">
        <v>29.2</v>
      </c>
    </row>
    <row r="166" spans="1:7" s="2" customFormat="1" ht="30.95" customHeight="1">
      <c r="A166" s="10">
        <v>164</v>
      </c>
      <c r="B166" s="10" t="s">
        <v>344</v>
      </c>
      <c r="C166" s="11" t="s">
        <v>345</v>
      </c>
      <c r="D166" s="10" t="s">
        <v>328</v>
      </c>
      <c r="E166" s="13">
        <v>72</v>
      </c>
      <c r="F166" s="14">
        <v>68.33</v>
      </c>
      <c r="G166" s="15">
        <v>69.798000000000002</v>
      </c>
    </row>
    <row r="167" spans="1:7" s="2" customFormat="1" ht="30.95" customHeight="1">
      <c r="A167" s="10">
        <v>165</v>
      </c>
      <c r="B167" s="10" t="s">
        <v>346</v>
      </c>
      <c r="C167" s="11" t="s">
        <v>347</v>
      </c>
      <c r="D167" s="10" t="s">
        <v>348</v>
      </c>
      <c r="E167" s="13">
        <v>73</v>
      </c>
      <c r="F167" s="14">
        <v>73.67</v>
      </c>
      <c r="G167" s="15">
        <v>73.402000000000001</v>
      </c>
    </row>
    <row r="168" spans="1:7" s="2" customFormat="1" ht="30.95" customHeight="1">
      <c r="A168" s="10">
        <v>166</v>
      </c>
      <c r="B168" s="10" t="s">
        <v>349</v>
      </c>
      <c r="C168" s="11" t="s">
        <v>350</v>
      </c>
      <c r="D168" s="10" t="s">
        <v>348</v>
      </c>
      <c r="E168" s="13">
        <v>67</v>
      </c>
      <c r="F168" s="14">
        <v>75.33</v>
      </c>
      <c r="G168" s="15">
        <v>71.998000000000005</v>
      </c>
    </row>
    <row r="169" spans="1:7" s="2" customFormat="1" ht="30.95" customHeight="1">
      <c r="A169" s="10">
        <v>167</v>
      </c>
      <c r="B169" s="10" t="s">
        <v>351</v>
      </c>
      <c r="C169" s="11" t="s">
        <v>352</v>
      </c>
      <c r="D169" s="10" t="s">
        <v>353</v>
      </c>
      <c r="E169" s="13">
        <v>89</v>
      </c>
      <c r="F169" s="10" t="s">
        <v>19</v>
      </c>
      <c r="G169" s="15">
        <v>35.6</v>
      </c>
    </row>
    <row r="170" spans="1:7" s="2" customFormat="1" ht="30.95" customHeight="1">
      <c r="A170" s="10">
        <v>168</v>
      </c>
      <c r="B170" s="10" t="s">
        <v>354</v>
      </c>
      <c r="C170" s="11" t="s">
        <v>355</v>
      </c>
      <c r="D170" s="10" t="s">
        <v>353</v>
      </c>
      <c r="E170" s="13">
        <v>77</v>
      </c>
      <c r="F170" s="10" t="s">
        <v>19</v>
      </c>
      <c r="G170" s="15">
        <v>30.8</v>
      </c>
    </row>
    <row r="171" spans="1:7" s="2" customFormat="1" ht="30.95" customHeight="1">
      <c r="A171" s="10">
        <v>169</v>
      </c>
      <c r="B171" s="10" t="s">
        <v>356</v>
      </c>
      <c r="C171" s="11" t="s">
        <v>357</v>
      </c>
      <c r="D171" s="10" t="s">
        <v>353</v>
      </c>
      <c r="E171" s="13">
        <v>76</v>
      </c>
      <c r="F171" s="14">
        <v>71.67</v>
      </c>
      <c r="G171" s="15">
        <v>73.402000000000001</v>
      </c>
    </row>
    <row r="172" spans="1:7" s="2" customFormat="1" ht="30.95" customHeight="1">
      <c r="A172" s="10">
        <v>170</v>
      </c>
      <c r="B172" s="10" t="s">
        <v>358</v>
      </c>
      <c r="C172" s="11" t="s">
        <v>359</v>
      </c>
      <c r="D172" s="10" t="s">
        <v>353</v>
      </c>
      <c r="E172" s="13">
        <v>62</v>
      </c>
      <c r="F172" s="14">
        <v>77.33</v>
      </c>
      <c r="G172" s="15">
        <v>71.197999999999993</v>
      </c>
    </row>
  </sheetData>
  <mergeCells count="1">
    <mergeCell ref="A1:G1"/>
  </mergeCells>
  <phoneticPr fontId="12" type="noConversion"/>
  <conditionalFormatting sqref="B16">
    <cfRule type="duplicateValues" dxfId="12" priority="44"/>
  </conditionalFormatting>
  <conditionalFormatting sqref="B80">
    <cfRule type="duplicateValues" dxfId="11" priority="29"/>
  </conditionalFormatting>
  <conditionalFormatting sqref="B149">
    <cfRule type="duplicateValues" dxfId="10" priority="7"/>
  </conditionalFormatting>
  <conditionalFormatting sqref="B3:B15">
    <cfRule type="duplicateValues" dxfId="9" priority="55"/>
  </conditionalFormatting>
  <conditionalFormatting sqref="B17:B28">
    <cfRule type="duplicateValues" dxfId="8" priority="41"/>
  </conditionalFormatting>
  <conditionalFormatting sqref="B29:B36">
    <cfRule type="duplicateValues" dxfId="7" priority="38"/>
  </conditionalFormatting>
  <conditionalFormatting sqref="B150:B154">
    <cfRule type="duplicateValues" dxfId="6" priority="12"/>
  </conditionalFormatting>
  <conditionalFormatting sqref="B157:B162">
    <cfRule type="duplicateValues" dxfId="5" priority="4"/>
  </conditionalFormatting>
  <conditionalFormatting sqref="B53:B60 B62:B70">
    <cfRule type="duplicateValues" dxfId="4" priority="33"/>
  </conditionalFormatting>
  <conditionalFormatting sqref="B71:B79 B81:B85">
    <cfRule type="duplicateValues" dxfId="3" priority="30"/>
  </conditionalFormatting>
  <conditionalFormatting sqref="B86:B95 B97:B106">
    <cfRule type="duplicateValues" dxfId="2" priority="28"/>
  </conditionalFormatting>
  <conditionalFormatting sqref="B139:B140 B142:B143">
    <cfRule type="duplicateValues" dxfId="1" priority="21"/>
  </conditionalFormatting>
  <conditionalFormatting sqref="B167:B172 B146:B148">
    <cfRule type="duplicateValues" dxfId="0" priority="183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2023-05-07T06:25:00Z</dcterms:created>
  <dcterms:modified xsi:type="dcterms:W3CDTF">2024-08-10T09:03:07Z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BFF1B157FEDD3FBF81E1806645EBC919_42</vt:lpwstr>
  </property>
</Properties>
</file>