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75" windowHeight="11895"/>
  </bookViews>
  <sheets>
    <sheet name="招聘和引进汇总" sheetId="2" r:id="rId1"/>
  </sheets>
  <definedNames>
    <definedName name="_xlnm._FilterDatabase" localSheetId="0" hidden="1">招聘和引进汇总!$A$2:$H$298</definedName>
  </definedNames>
  <calcPr calcId="144525"/>
</workbook>
</file>

<file path=xl/sharedStrings.xml><?xml version="1.0" encoding="utf-8"?>
<sst xmlns="http://schemas.openxmlformats.org/spreadsheetml/2006/main" count="2081" uniqueCount="766">
  <si>
    <t>附件：2024年新余市全省统一招聘教师和部分重点中学引进教师拟聘用人员名单</t>
  </si>
  <si>
    <t>序号</t>
  </si>
  <si>
    <t>考生姓名</t>
  </si>
  <si>
    <t>岗位类别</t>
  </si>
  <si>
    <t>招聘（引进）单位</t>
  </si>
  <si>
    <t>招聘（引进）岗位</t>
  </si>
  <si>
    <t>准考证号
（或毕业院校）</t>
  </si>
  <si>
    <t>岗位代码
（或所学专业）</t>
  </si>
  <si>
    <t>备注</t>
  </si>
  <si>
    <t>谭黎平</t>
  </si>
  <si>
    <t>专技</t>
  </si>
  <si>
    <t>新余市第一中学</t>
  </si>
  <si>
    <t>高中-物理</t>
  </si>
  <si>
    <t>153050109311</t>
  </si>
  <si>
    <t>500030311011</t>
  </si>
  <si>
    <t>全省统招</t>
  </si>
  <si>
    <t>甘倩茹</t>
  </si>
  <si>
    <t>高中-化学</t>
  </si>
  <si>
    <t>153030105004</t>
  </si>
  <si>
    <t>500030310010</t>
  </si>
  <si>
    <t>胡雨婧</t>
  </si>
  <si>
    <t>新余市第二中学</t>
  </si>
  <si>
    <t>高中-数学</t>
  </si>
  <si>
    <t>153050107313</t>
  </si>
  <si>
    <t>500030302013</t>
  </si>
  <si>
    <t>黄悠</t>
  </si>
  <si>
    <t>高中-英语</t>
  </si>
  <si>
    <t>153050108027</t>
  </si>
  <si>
    <t>500030303015</t>
  </si>
  <si>
    <t>王依梦</t>
  </si>
  <si>
    <t>高中-思想政治</t>
  </si>
  <si>
    <t>153050108202</t>
  </si>
  <si>
    <t>500030304014</t>
  </si>
  <si>
    <t>袁昊宇</t>
  </si>
  <si>
    <t>高中-地理</t>
  </si>
  <si>
    <t>153220104503</t>
  </si>
  <si>
    <t>500030309017</t>
  </si>
  <si>
    <t>胡娆</t>
  </si>
  <si>
    <t>153220104502</t>
  </si>
  <si>
    <t>彭雨柔</t>
  </si>
  <si>
    <t>高中-生物</t>
  </si>
  <si>
    <t>153030210918</t>
  </si>
  <si>
    <t>500030312018</t>
  </si>
  <si>
    <t>陈昱琪</t>
  </si>
  <si>
    <t>新余市第三中学</t>
  </si>
  <si>
    <t>初中-物理</t>
  </si>
  <si>
    <t>153220206204</t>
  </si>
  <si>
    <t>500030211012</t>
  </si>
  <si>
    <t>袁依晨</t>
  </si>
  <si>
    <t>初中-语文</t>
  </si>
  <si>
    <t>153010600326</t>
  </si>
  <si>
    <t>500030201019</t>
  </si>
  <si>
    <t>罗薇</t>
  </si>
  <si>
    <t>153050104114</t>
  </si>
  <si>
    <t>刘梦思</t>
  </si>
  <si>
    <t>153010601406</t>
  </si>
  <si>
    <t>罗盼</t>
  </si>
  <si>
    <t>初中-数学</t>
  </si>
  <si>
    <t>153050104527</t>
  </si>
  <si>
    <t>500030202020</t>
  </si>
  <si>
    <t>刘瑜琪</t>
  </si>
  <si>
    <t>153220204206</t>
  </si>
  <si>
    <t>肖娟</t>
  </si>
  <si>
    <t>初中-道德与法治</t>
  </si>
  <si>
    <t>153050105123</t>
  </si>
  <si>
    <t>500030204021</t>
  </si>
  <si>
    <t>周钰婷</t>
  </si>
  <si>
    <t>初中-体育与健康</t>
  </si>
  <si>
    <t>153050105315</t>
  </si>
  <si>
    <t>500030205025</t>
  </si>
  <si>
    <t>彭越</t>
  </si>
  <si>
    <t>153011403115</t>
  </si>
  <si>
    <t>胡文华</t>
  </si>
  <si>
    <t>153210301818</t>
  </si>
  <si>
    <t>500030205026</t>
  </si>
  <si>
    <t>晏小凤</t>
  </si>
  <si>
    <t>初中-历史</t>
  </si>
  <si>
    <t>153050105902</t>
  </si>
  <si>
    <t>500030208022</t>
  </si>
  <si>
    <t>周瑞青</t>
  </si>
  <si>
    <t>初中-地理</t>
  </si>
  <si>
    <t>153230103503</t>
  </si>
  <si>
    <t>500030209023</t>
  </si>
  <si>
    <t>康永红</t>
  </si>
  <si>
    <t>153050106004</t>
  </si>
  <si>
    <t>余佳敏</t>
  </si>
  <si>
    <t>初中-生物</t>
  </si>
  <si>
    <t>153060105002</t>
  </si>
  <si>
    <t>500030212024</t>
  </si>
  <si>
    <t>王秋荟</t>
  </si>
  <si>
    <t>高中-语文</t>
  </si>
  <si>
    <t>153050106916</t>
  </si>
  <si>
    <t>500030301027</t>
  </si>
  <si>
    <t>胡欢旋</t>
  </si>
  <si>
    <t>153050106912</t>
  </si>
  <si>
    <t>鄢雨婷</t>
  </si>
  <si>
    <t>153011003212</t>
  </si>
  <si>
    <t>莫佳焘</t>
  </si>
  <si>
    <t>153240203522</t>
  </si>
  <si>
    <t>500030302028</t>
  </si>
  <si>
    <t>车梓阳</t>
  </si>
  <si>
    <t>153011503823</t>
  </si>
  <si>
    <t>鄢文琪</t>
  </si>
  <si>
    <t>153050108012</t>
  </si>
  <si>
    <t>500030303029</t>
  </si>
  <si>
    <t>王洁</t>
  </si>
  <si>
    <t>153210602101</t>
  </si>
  <si>
    <t>500030304030</t>
  </si>
  <si>
    <t>李慧琴</t>
  </si>
  <si>
    <t>153050108325</t>
  </si>
  <si>
    <t>胡鹏辉</t>
  </si>
  <si>
    <t>高中-体育与健康</t>
  </si>
  <si>
    <t>153050108401</t>
  </si>
  <si>
    <t>500030305033</t>
  </si>
  <si>
    <t>钟周周</t>
  </si>
  <si>
    <t>153050108503</t>
  </si>
  <si>
    <t>袁雨欣</t>
  </si>
  <si>
    <t>高中-历史</t>
  </si>
  <si>
    <t>153050108803</t>
  </si>
  <si>
    <t>500030308031</t>
  </si>
  <si>
    <t>付亦豪</t>
  </si>
  <si>
    <t>153210705914</t>
  </si>
  <si>
    <t>孟晨</t>
  </si>
  <si>
    <t>153050109025</t>
  </si>
  <si>
    <t>500030309032</t>
  </si>
  <si>
    <t>何洋洋</t>
  </si>
  <si>
    <t>高中-心理健康</t>
  </si>
  <si>
    <t>153050109805</t>
  </si>
  <si>
    <t>500030315034</t>
  </si>
  <si>
    <t>李梦云</t>
  </si>
  <si>
    <t>153040205805</t>
  </si>
  <si>
    <t>周伟</t>
  </si>
  <si>
    <t>新余市第五中学</t>
  </si>
  <si>
    <t>153220206106</t>
  </si>
  <si>
    <t>宋远思</t>
  </si>
  <si>
    <t>新余市第六中学</t>
  </si>
  <si>
    <t>153050106201</t>
  </si>
  <si>
    <t>彭欣</t>
  </si>
  <si>
    <t>153050109325</t>
  </si>
  <si>
    <t>温晓梅</t>
  </si>
  <si>
    <t>153050104211</t>
  </si>
  <si>
    <t>500030201039</t>
  </si>
  <si>
    <t>余思媛</t>
  </si>
  <si>
    <t>153010800124</t>
  </si>
  <si>
    <t>500030202040</t>
  </si>
  <si>
    <t>刘盈盈</t>
  </si>
  <si>
    <t>153050104422</t>
  </si>
  <si>
    <t>万欢</t>
  </si>
  <si>
    <t>初中-英语</t>
  </si>
  <si>
    <t>153010705817</t>
  </si>
  <si>
    <t>500030203041</t>
  </si>
  <si>
    <t>吴春萍</t>
  </si>
  <si>
    <t>153030206605</t>
  </si>
  <si>
    <t>刘晓玉</t>
  </si>
  <si>
    <t>153050105201</t>
  </si>
  <si>
    <t>500030205042</t>
  </si>
  <si>
    <t>庞自正</t>
  </si>
  <si>
    <t>153240202504</t>
  </si>
  <si>
    <t>500030301035</t>
  </si>
  <si>
    <t>谢英婷</t>
  </si>
  <si>
    <t>153050106918</t>
  </si>
  <si>
    <t>钟爱婷</t>
  </si>
  <si>
    <t>153011100206</t>
  </si>
  <si>
    <t>张春艳</t>
  </si>
  <si>
    <t>153050107407</t>
  </si>
  <si>
    <t>500030302036</t>
  </si>
  <si>
    <t>张宇星</t>
  </si>
  <si>
    <t>153050108020</t>
  </si>
  <si>
    <t>500030303037</t>
  </si>
  <si>
    <t>付文欣</t>
  </si>
  <si>
    <t>153050108001</t>
  </si>
  <si>
    <t>张京京</t>
  </si>
  <si>
    <t>153220103705</t>
  </si>
  <si>
    <t>500030304038</t>
  </si>
  <si>
    <t>胡梦琴</t>
  </si>
  <si>
    <t>新余市第九中学</t>
  </si>
  <si>
    <t>153050107311</t>
  </si>
  <si>
    <t>500030302043</t>
  </si>
  <si>
    <t>熊心瑶</t>
  </si>
  <si>
    <t>新钢中学</t>
  </si>
  <si>
    <t>153011701105</t>
  </si>
  <si>
    <t>唐钰茹</t>
  </si>
  <si>
    <t>153220105504</t>
  </si>
  <si>
    <t>500030315044</t>
  </si>
  <si>
    <t>黄璐</t>
  </si>
  <si>
    <t>新余市逸夫小学</t>
  </si>
  <si>
    <t>小学-语文</t>
  </si>
  <si>
    <t>153240204524</t>
  </si>
  <si>
    <t>500030101072</t>
  </si>
  <si>
    <t>刘玉</t>
  </si>
  <si>
    <t>153210102609</t>
  </si>
  <si>
    <t>高榕</t>
  </si>
  <si>
    <t>153010102128</t>
  </si>
  <si>
    <t>刘嘉琦</t>
  </si>
  <si>
    <t>153050101107</t>
  </si>
  <si>
    <t>500030101073</t>
  </si>
  <si>
    <t>艾新琪</t>
  </si>
  <si>
    <t>153011300124</t>
  </si>
  <si>
    <t>黄朵</t>
  </si>
  <si>
    <t>153050101021</t>
  </si>
  <si>
    <t>史婧怡</t>
  </si>
  <si>
    <t>小学-数学</t>
  </si>
  <si>
    <t>153010404725</t>
  </si>
  <si>
    <t>500030102074</t>
  </si>
  <si>
    <t>李嘉琪</t>
  </si>
  <si>
    <t>153010301802</t>
  </si>
  <si>
    <t>杨洋</t>
  </si>
  <si>
    <t>153220201529</t>
  </si>
  <si>
    <t>沈晓慧</t>
  </si>
  <si>
    <t>小学-道德与法治</t>
  </si>
  <si>
    <t>153050102604</t>
  </si>
  <si>
    <t>500030104077</t>
  </si>
  <si>
    <t>包倩倩</t>
  </si>
  <si>
    <t>153011103628</t>
  </si>
  <si>
    <t>蔡燕</t>
  </si>
  <si>
    <t>153011103816</t>
  </si>
  <si>
    <t>钟伟民</t>
  </si>
  <si>
    <t>小学-体育与健康</t>
  </si>
  <si>
    <t>153050102828</t>
  </si>
  <si>
    <t>500030105075</t>
  </si>
  <si>
    <t>徐婧</t>
  </si>
  <si>
    <t>153050102905</t>
  </si>
  <si>
    <t>毛泽文</t>
  </si>
  <si>
    <t>小学-心理健康教育</t>
  </si>
  <si>
    <t>153011001029</t>
  </si>
  <si>
    <t>500030115078</t>
  </si>
  <si>
    <t>胡明冬</t>
  </si>
  <si>
    <t>新余市新钢第一小学</t>
  </si>
  <si>
    <t>153050101028</t>
  </si>
  <si>
    <t>500030101058</t>
  </si>
  <si>
    <t>徐朦晴</t>
  </si>
  <si>
    <t>153040503806</t>
  </si>
  <si>
    <t>吴琼</t>
  </si>
  <si>
    <t>153220200804</t>
  </si>
  <si>
    <t>胡雨群</t>
  </si>
  <si>
    <t>153050100313</t>
  </si>
  <si>
    <t>500030101059</t>
  </si>
  <si>
    <t>刘雅</t>
  </si>
  <si>
    <t>153010101708</t>
  </si>
  <si>
    <t>邱美玲</t>
  </si>
  <si>
    <t>153050100602</t>
  </si>
  <si>
    <t>吴丽</t>
  </si>
  <si>
    <t>153220200202</t>
  </si>
  <si>
    <t>杨如凤</t>
  </si>
  <si>
    <t>153220201315</t>
  </si>
  <si>
    <t>500030102060</t>
  </si>
  <si>
    <t>钟欣</t>
  </si>
  <si>
    <t>153050101529</t>
  </si>
  <si>
    <t>张牡香</t>
  </si>
  <si>
    <t>153010405910</t>
  </si>
  <si>
    <t>王悦</t>
  </si>
  <si>
    <t>153010300829</t>
  </si>
  <si>
    <t>500030102061</t>
  </si>
  <si>
    <t>梁琼</t>
  </si>
  <si>
    <t>153010300902</t>
  </si>
  <si>
    <t>赖瑾禾</t>
  </si>
  <si>
    <t>小学-英语</t>
  </si>
  <si>
    <t>153050102319</t>
  </si>
  <si>
    <t>500030103062</t>
  </si>
  <si>
    <t>江莱</t>
  </si>
  <si>
    <t>153011103627</t>
  </si>
  <si>
    <t>500030104063</t>
  </si>
  <si>
    <t>廖慧</t>
  </si>
  <si>
    <t>153011103923</t>
  </si>
  <si>
    <t>聂艳荣</t>
  </si>
  <si>
    <t>153011200104</t>
  </si>
  <si>
    <t>周子琪</t>
  </si>
  <si>
    <t>小学-科学</t>
  </si>
  <si>
    <t>153050103816</t>
  </si>
  <si>
    <t>500030116064</t>
  </si>
  <si>
    <t>刘伟峰</t>
  </si>
  <si>
    <t>153220203402</t>
  </si>
  <si>
    <t>500030116065</t>
  </si>
  <si>
    <t>谢慧</t>
  </si>
  <si>
    <t>153050103820</t>
  </si>
  <si>
    <t>黄茜</t>
  </si>
  <si>
    <t>新余市西湖小学</t>
  </si>
  <si>
    <t>153050102714</t>
  </si>
  <si>
    <t>500030105055</t>
  </si>
  <si>
    <t>简佳慧</t>
  </si>
  <si>
    <t>153050102903</t>
  </si>
  <si>
    <t>张乐欣</t>
  </si>
  <si>
    <t>小学-音乐</t>
  </si>
  <si>
    <t>153050103322</t>
  </si>
  <si>
    <t>500030107054</t>
  </si>
  <si>
    <t>曾玉清</t>
  </si>
  <si>
    <t>新余市铁路幼儿园</t>
  </si>
  <si>
    <t>幼儿园-幼儿园教师</t>
  </si>
  <si>
    <t>153240101426</t>
  </si>
  <si>
    <t>500030401085</t>
  </si>
  <si>
    <t>王梦雨</t>
  </si>
  <si>
    <t>新余市特殊教育学校</t>
  </si>
  <si>
    <t>153010102311</t>
  </si>
  <si>
    <t>500030101068</t>
  </si>
  <si>
    <t>张玲玲</t>
  </si>
  <si>
    <t>153040102705</t>
  </si>
  <si>
    <t>500030102069</t>
  </si>
  <si>
    <t>李璐琪</t>
  </si>
  <si>
    <t>153010404421</t>
  </si>
  <si>
    <t>章蕴</t>
  </si>
  <si>
    <t>153050102817</t>
  </si>
  <si>
    <t>500030105070</t>
  </si>
  <si>
    <t>方妤茜</t>
  </si>
  <si>
    <t>153050103306</t>
  </si>
  <si>
    <t>500030107071</t>
  </si>
  <si>
    <t>许文轩</t>
  </si>
  <si>
    <t>153050104518</t>
  </si>
  <si>
    <t>500030202066</t>
  </si>
  <si>
    <t>彭梦怡</t>
  </si>
  <si>
    <t>初中-美术</t>
  </si>
  <si>
    <t>153220205505</t>
  </si>
  <si>
    <t>500030206067</t>
  </si>
  <si>
    <t>范思宇</t>
  </si>
  <si>
    <t>新余市明志小学</t>
  </si>
  <si>
    <t>153050100101</t>
  </si>
  <si>
    <t>500030101056</t>
  </si>
  <si>
    <t>肖嘉艺</t>
  </si>
  <si>
    <t>153230202717</t>
  </si>
  <si>
    <t>500030102057</t>
  </si>
  <si>
    <t>陈嫣兰</t>
  </si>
  <si>
    <t>新余市暨阳学校</t>
  </si>
  <si>
    <t>153050100801</t>
  </si>
  <si>
    <t>500030101050</t>
  </si>
  <si>
    <t>屈嘉伟</t>
  </si>
  <si>
    <t>153011301316</t>
  </si>
  <si>
    <t>李博逸</t>
  </si>
  <si>
    <t>153050101006</t>
  </si>
  <si>
    <t>500030101051</t>
  </si>
  <si>
    <t>彭玉祺</t>
  </si>
  <si>
    <t>153050100712</t>
  </si>
  <si>
    <t>刘嘉冰</t>
  </si>
  <si>
    <t>153030102104</t>
  </si>
  <si>
    <t>500030102053</t>
  </si>
  <si>
    <t>邓思怡</t>
  </si>
  <si>
    <t>153250204219</t>
  </si>
  <si>
    <t>江思敏</t>
  </si>
  <si>
    <t>153011103810</t>
  </si>
  <si>
    <t>500030104052</t>
  </si>
  <si>
    <t>易欣宇</t>
  </si>
  <si>
    <t>153050102527</t>
  </si>
  <si>
    <t>蒋纪庆</t>
  </si>
  <si>
    <t>新余市城北幼儿园</t>
  </si>
  <si>
    <t>153050210219</t>
  </si>
  <si>
    <t>500030401081</t>
  </si>
  <si>
    <t>吴玉婷</t>
  </si>
  <si>
    <t>153050210109</t>
  </si>
  <si>
    <t>500030401082</t>
  </si>
  <si>
    <t>黄庆玲</t>
  </si>
  <si>
    <t>153050210616</t>
  </si>
  <si>
    <t>何雅雯</t>
  </si>
  <si>
    <t>153050209901</t>
  </si>
  <si>
    <t>何鹏杰</t>
  </si>
  <si>
    <t>153050210303</t>
  </si>
  <si>
    <t>500030401083</t>
  </si>
  <si>
    <t>徐晨</t>
  </si>
  <si>
    <t>153050210325</t>
  </si>
  <si>
    <t>500030401084</t>
  </si>
  <si>
    <t>梁珊</t>
  </si>
  <si>
    <t>新余市长青小学</t>
  </si>
  <si>
    <t>153050100217</t>
  </si>
  <si>
    <t>500030101045</t>
  </si>
  <si>
    <t>王亭</t>
  </si>
  <si>
    <t>153050100323</t>
  </si>
  <si>
    <t>蒋柳</t>
  </si>
  <si>
    <t>153050100523</t>
  </si>
  <si>
    <t>易旅</t>
  </si>
  <si>
    <t>153220201501</t>
  </si>
  <si>
    <t>500030102046</t>
  </si>
  <si>
    <t>吴高平</t>
  </si>
  <si>
    <t>153220201211</t>
  </si>
  <si>
    <t>涂霞</t>
  </si>
  <si>
    <t>153010404221</t>
  </si>
  <si>
    <t>500030102047</t>
  </si>
  <si>
    <t>徐梦</t>
  </si>
  <si>
    <t>153010301721</t>
  </si>
  <si>
    <t>邬紫梅</t>
  </si>
  <si>
    <t>153010405227</t>
  </si>
  <si>
    <t>江毅</t>
  </si>
  <si>
    <t>153011103418</t>
  </si>
  <si>
    <t>500030104048</t>
  </si>
  <si>
    <t>赵玉杰</t>
  </si>
  <si>
    <t>153050102529</t>
  </si>
  <si>
    <t>黄昱</t>
  </si>
  <si>
    <t>153050102609</t>
  </si>
  <si>
    <t>刘宇雯</t>
  </si>
  <si>
    <t>153050103808</t>
  </si>
  <si>
    <t>500030116049</t>
  </si>
  <si>
    <t>张晶</t>
  </si>
  <si>
    <t>新余市蓓蕾幼儿园</t>
  </si>
  <si>
    <t>153030211605</t>
  </si>
  <si>
    <t>500030401079</t>
  </si>
  <si>
    <t>林洋洁</t>
  </si>
  <si>
    <t>153050210202</t>
  </si>
  <si>
    <t>500030401080</t>
  </si>
  <si>
    <t>吴遇璇</t>
  </si>
  <si>
    <t>渝水区城区中学（渝水一中和渝水二中）</t>
  </si>
  <si>
    <t>初中-心理健康</t>
  </si>
  <si>
    <t>153050106615</t>
  </si>
  <si>
    <t>500060215019</t>
  </si>
  <si>
    <r>
      <rPr>
        <sz val="12"/>
        <rFont val="仿宋_GB2312"/>
        <charset val="134"/>
      </rPr>
      <t>邝</t>
    </r>
    <r>
      <rPr>
        <sz val="12"/>
        <rFont val="方正书宋_GBK"/>
        <charset val="134"/>
      </rPr>
      <t>玥</t>
    </r>
    <r>
      <rPr>
        <sz val="12"/>
        <rFont val="仿宋_GB2312"/>
        <charset val="134"/>
      </rPr>
      <t>琪</t>
    </r>
  </si>
  <si>
    <t>153220102104</t>
  </si>
  <si>
    <t>500060301010</t>
  </si>
  <si>
    <t>刘琼</t>
  </si>
  <si>
    <t>153050107022</t>
  </si>
  <si>
    <t>黄佳雯</t>
  </si>
  <si>
    <t>153050106825</t>
  </si>
  <si>
    <t>游珊</t>
  </si>
  <si>
    <t>153240202205</t>
  </si>
  <si>
    <t>500060301020</t>
  </si>
  <si>
    <t>张嘟</t>
  </si>
  <si>
    <t>153220102318</t>
  </si>
  <si>
    <t>万晶</t>
  </si>
  <si>
    <t>153011503117</t>
  </si>
  <si>
    <t>500060302011</t>
  </si>
  <si>
    <t>宋钰琪</t>
  </si>
  <si>
    <t>153011502714</t>
  </si>
  <si>
    <t>刘松</t>
  </si>
  <si>
    <t>153011803607</t>
  </si>
  <si>
    <t>500060302021</t>
  </si>
  <si>
    <t>傅翠</t>
  </si>
  <si>
    <t>153050107317</t>
  </si>
  <si>
    <r>
      <rPr>
        <sz val="12"/>
        <rFont val="仿宋_GB2312"/>
        <charset val="134"/>
      </rPr>
      <t>黄丽</t>
    </r>
    <r>
      <rPr>
        <sz val="12"/>
        <rFont val="方正书宋_GBK"/>
        <charset val="134"/>
      </rPr>
      <t>佺</t>
    </r>
  </si>
  <si>
    <t>153050107605</t>
  </si>
  <si>
    <t>500060303012</t>
  </si>
  <si>
    <t>张雪如</t>
  </si>
  <si>
    <t>153010905013</t>
  </si>
  <si>
    <t>周志臻</t>
  </si>
  <si>
    <t>153050107717</t>
  </si>
  <si>
    <t>500060303022</t>
  </si>
  <si>
    <t>张茜</t>
  </si>
  <si>
    <t>153050107906</t>
  </si>
  <si>
    <t>张悦</t>
  </si>
  <si>
    <t>153220103715</t>
  </si>
  <si>
    <t>500060304017</t>
  </si>
  <si>
    <t>李雪红</t>
  </si>
  <si>
    <t>153050108810</t>
  </si>
  <si>
    <t>500060308016</t>
  </si>
  <si>
    <t>张宸</t>
  </si>
  <si>
    <t>153210705627</t>
  </si>
  <si>
    <t>毛安祺</t>
  </si>
  <si>
    <t>153050109008</t>
  </si>
  <si>
    <t>500060309018</t>
  </si>
  <si>
    <t>匡丽</t>
  </si>
  <si>
    <t>153040105518</t>
  </si>
  <si>
    <t>苏红红</t>
  </si>
  <si>
    <t>153050109125</t>
  </si>
  <si>
    <t>500060310014</t>
  </si>
  <si>
    <t>曾伟超</t>
  </si>
  <si>
    <t>153050109305</t>
  </si>
  <si>
    <t>500060311013</t>
  </si>
  <si>
    <t>况敏军</t>
  </si>
  <si>
    <t>153220104927</t>
  </si>
  <si>
    <t>潘彦霖</t>
  </si>
  <si>
    <t>153220104915</t>
  </si>
  <si>
    <t>刘洋</t>
  </si>
  <si>
    <t>153210707528</t>
  </si>
  <si>
    <t>喻康磊</t>
  </si>
  <si>
    <t>153050109315</t>
  </si>
  <si>
    <t>500060311024</t>
  </si>
  <si>
    <t>王袁麒</t>
  </si>
  <si>
    <t>153230401525</t>
  </si>
  <si>
    <t>欧阳根玲</t>
  </si>
  <si>
    <t>153220105020</t>
  </si>
  <si>
    <t>刘劲松</t>
  </si>
  <si>
    <t>153050109312</t>
  </si>
  <si>
    <t>周华芬</t>
  </si>
  <si>
    <t>153050109527</t>
  </si>
  <si>
    <t>500060312015</t>
  </si>
  <si>
    <t>樊艳</t>
  </si>
  <si>
    <t>153050109510</t>
  </si>
  <si>
    <t>周诗怡</t>
  </si>
  <si>
    <t>153011701706</t>
  </si>
  <si>
    <t>500060312023</t>
  </si>
  <si>
    <t>李诚欣</t>
  </si>
  <si>
    <t>153011701626</t>
  </si>
  <si>
    <t>廖梦兰</t>
  </si>
  <si>
    <t>新余高新区辖区内学校</t>
  </si>
  <si>
    <t>153210706824</t>
  </si>
  <si>
    <t>500050310012</t>
  </si>
  <si>
    <t>钟慧清</t>
  </si>
  <si>
    <t>153220105015</t>
  </si>
  <si>
    <t>500050311010</t>
  </si>
  <si>
    <t>黎明亮</t>
  </si>
  <si>
    <t>153060106810</t>
  </si>
  <si>
    <t>周海青</t>
  </si>
  <si>
    <t>153210707713</t>
  </si>
  <si>
    <t>500050311011</t>
  </si>
  <si>
    <t>林琴</t>
  </si>
  <si>
    <t>仙女湖风景名胜区第二小学</t>
  </si>
  <si>
    <t>153220200825</t>
  </si>
  <si>
    <t>500080101020</t>
  </si>
  <si>
    <t>姚颖</t>
  </si>
  <si>
    <t>153050100925</t>
  </si>
  <si>
    <t>张林</t>
  </si>
  <si>
    <t>153050101013</t>
  </si>
  <si>
    <t>500080101021</t>
  </si>
  <si>
    <t>黄文静</t>
  </si>
  <si>
    <t>153010403129</t>
  </si>
  <si>
    <t>500080102022</t>
  </si>
  <si>
    <t>卢文萍</t>
  </si>
  <si>
    <t>153020106529</t>
  </si>
  <si>
    <t>500080102023</t>
  </si>
  <si>
    <t>潘晶晶</t>
  </si>
  <si>
    <t>153050102227</t>
  </si>
  <si>
    <t>500080103024</t>
  </si>
  <si>
    <t>黄蔓</t>
  </si>
  <si>
    <t>北京师范大学新余附属学校</t>
  </si>
  <si>
    <t>153050107114</t>
  </si>
  <si>
    <t>500080301010</t>
  </si>
  <si>
    <t>蒋文青</t>
  </si>
  <si>
    <t>153050107322</t>
  </si>
  <si>
    <t>500080302011</t>
  </si>
  <si>
    <t>欧阳龙</t>
  </si>
  <si>
    <t>153011503428</t>
  </si>
  <si>
    <t>500080302012</t>
  </si>
  <si>
    <t>易翠</t>
  </si>
  <si>
    <t>153220103326</t>
  </si>
  <si>
    <t>500080303013</t>
  </si>
  <si>
    <t>张万青</t>
  </si>
  <si>
    <t>153050108225</t>
  </si>
  <si>
    <t>500080304019</t>
  </si>
  <si>
    <t>廖佳琪</t>
  </si>
  <si>
    <t>153050108802</t>
  </si>
  <si>
    <t>500080308014</t>
  </si>
  <si>
    <t>姚师珍</t>
  </si>
  <si>
    <t>153050109009</t>
  </si>
  <si>
    <t>500080309016</t>
  </si>
  <si>
    <t>吴正美</t>
  </si>
  <si>
    <t>153050109007</t>
  </si>
  <si>
    <t>500080309017</t>
  </si>
  <si>
    <t>林倩</t>
  </si>
  <si>
    <t>153050109112</t>
  </si>
  <si>
    <t>500080310018</t>
  </si>
  <si>
    <t>刘艳</t>
  </si>
  <si>
    <t>高中语文</t>
  </si>
  <si>
    <t>江西师范大学</t>
  </si>
  <si>
    <t>汉语言文学专业</t>
  </si>
  <si>
    <t>赴外引进</t>
  </si>
  <si>
    <t>黄美琪</t>
  </si>
  <si>
    <t>学科教学（语文）</t>
  </si>
  <si>
    <t>余莲莲</t>
  </si>
  <si>
    <t>曹佳慧</t>
  </si>
  <si>
    <t>高中数学</t>
  </si>
  <si>
    <t>数学与应用数学</t>
  </si>
  <si>
    <t>谭海花</t>
  </si>
  <si>
    <t>南昌航空大学</t>
  </si>
  <si>
    <t>数学</t>
  </si>
  <si>
    <t>陈馨怡</t>
  </si>
  <si>
    <t>高中英语</t>
  </si>
  <si>
    <t>英语(师范类)</t>
  </si>
  <si>
    <t>傅扬婷</t>
  </si>
  <si>
    <t>陕西师范大学</t>
  </si>
  <si>
    <t>英语</t>
  </si>
  <si>
    <t>廖至淇</t>
  </si>
  <si>
    <t>高中物理</t>
  </si>
  <si>
    <t>物理学（应用型）</t>
  </si>
  <si>
    <t>钱琴宇</t>
  </si>
  <si>
    <t>赣南师范大学</t>
  </si>
  <si>
    <t>物理学（师范类）</t>
  </si>
  <si>
    <t>吴越群</t>
  </si>
  <si>
    <t>贺海强</t>
  </si>
  <si>
    <t>物理学</t>
  </si>
  <si>
    <t>黄芷钰</t>
  </si>
  <si>
    <t>高中化学</t>
  </si>
  <si>
    <t>华中师范大学</t>
  </si>
  <si>
    <t>学科教学（化学）</t>
  </si>
  <si>
    <t>眭婧</t>
  </si>
  <si>
    <t>浙江理工大学</t>
  </si>
  <si>
    <t>化学</t>
  </si>
  <si>
    <t>施佳敏</t>
  </si>
  <si>
    <t>高中地理</t>
  </si>
  <si>
    <t>广西师范大学</t>
  </si>
  <si>
    <t>学科教学(地理)</t>
  </si>
  <si>
    <t>李天聪</t>
  </si>
  <si>
    <t>新余市第四中学</t>
  </si>
  <si>
    <t>中央民族大学</t>
  </si>
  <si>
    <t>何娟</t>
  </si>
  <si>
    <t>福建师范大学</t>
  </si>
  <si>
    <t>学科教学（英语）</t>
  </si>
  <si>
    <t>周鑫</t>
  </si>
  <si>
    <t>闽南师范大学</t>
  </si>
  <si>
    <t>学科教学(数学)</t>
  </si>
  <si>
    <t>陈宇慧</t>
  </si>
  <si>
    <t>成浩南</t>
  </si>
  <si>
    <t>何欣阳</t>
  </si>
  <si>
    <t>汉语言文学</t>
  </si>
  <si>
    <t>刘子轶</t>
  </si>
  <si>
    <t>高中体育</t>
  </si>
  <si>
    <t>武汉体育学院</t>
  </si>
  <si>
    <t>体育教学</t>
  </si>
  <si>
    <t>宋昕</t>
  </si>
  <si>
    <t>高中历史</t>
  </si>
  <si>
    <t>学科教学（历史）</t>
  </si>
  <si>
    <t>汪子涵</t>
  </si>
  <si>
    <t>湖南师范大学</t>
  </si>
  <si>
    <t>历史学</t>
  </si>
  <si>
    <t>王婷</t>
  </si>
  <si>
    <t>吉首大学</t>
  </si>
  <si>
    <t>翻译</t>
  </si>
  <si>
    <t>周玉霞</t>
  </si>
  <si>
    <t>高中心理健康</t>
  </si>
  <si>
    <t>心理学</t>
  </si>
  <si>
    <t>甘雨君</t>
  </si>
  <si>
    <t>重庆师范大学</t>
  </si>
  <si>
    <t>数学与应用数学（师范）</t>
  </si>
  <si>
    <t>重庆三峡学院</t>
  </si>
  <si>
    <t>学科教学（体育）</t>
  </si>
  <si>
    <t>汪婕</t>
  </si>
  <si>
    <t>吴欣雨</t>
  </si>
  <si>
    <t>四川师范大学</t>
  </si>
  <si>
    <t>杜青</t>
  </si>
  <si>
    <t>黄一飞</t>
  </si>
  <si>
    <t>刘婉芹</t>
  </si>
  <si>
    <t>彭嘉荣</t>
  </si>
  <si>
    <t>沈凤佳</t>
  </si>
  <si>
    <t>汉语言文学（师范）</t>
  </si>
  <si>
    <t>苏阅晨</t>
  </si>
  <si>
    <t>中国现当代文学</t>
  </si>
  <si>
    <t>王艳</t>
  </si>
  <si>
    <t>吴聪玲</t>
  </si>
  <si>
    <t>吴敏</t>
  </si>
  <si>
    <t>辛舒淇</t>
  </si>
  <si>
    <t>许巧梦</t>
  </si>
  <si>
    <t>尹叶梅</t>
  </si>
  <si>
    <t>喻程欣</t>
  </si>
  <si>
    <t>周薇</t>
  </si>
  <si>
    <t>周艳琳</t>
  </si>
  <si>
    <t>学科教学（地理）</t>
  </si>
  <si>
    <t>潘小蝶</t>
  </si>
  <si>
    <t>东华理工大学</t>
  </si>
  <si>
    <t>学科教学（数学）</t>
  </si>
  <si>
    <t>冷梦情</t>
  </si>
  <si>
    <t>高中生物</t>
  </si>
  <si>
    <t>学科教学（生物）</t>
  </si>
  <si>
    <t>张杰</t>
  </si>
  <si>
    <t>生物科学（师范）</t>
  </si>
  <si>
    <t>林苏</t>
  </si>
  <si>
    <t>张易红</t>
  </si>
  <si>
    <t>南昌大学</t>
  </si>
  <si>
    <t>中国语言文学</t>
  </si>
  <si>
    <t>简富强</t>
  </si>
  <si>
    <t>物理学（师范）</t>
  </si>
  <si>
    <t>唐伟皓</t>
  </si>
  <si>
    <t>生态学</t>
  </si>
  <si>
    <t>王安琪</t>
  </si>
  <si>
    <t>英语（师范）</t>
  </si>
  <si>
    <t>黄佳琪</t>
  </si>
  <si>
    <t>谢茶珊</t>
  </si>
  <si>
    <t>胡宇霄</t>
  </si>
  <si>
    <t>体育</t>
  </si>
  <si>
    <t>符菲</t>
  </si>
  <si>
    <t>胡瑾萱</t>
  </si>
  <si>
    <t>学科教学(英语)</t>
  </si>
  <si>
    <t>钟雨薇</t>
  </si>
  <si>
    <t>汉语国际教育</t>
  </si>
  <si>
    <t>刘娇凤</t>
  </si>
  <si>
    <t>地理科学</t>
  </si>
  <si>
    <t>孙凌宇</t>
  </si>
  <si>
    <t>淮北师范大学</t>
  </si>
  <si>
    <t>胡慧敏</t>
  </si>
  <si>
    <t>河北科技师范学院</t>
  </si>
  <si>
    <t>邓紫薇</t>
  </si>
  <si>
    <t>江西科技师范大学</t>
  </si>
  <si>
    <t>艾雅婷</t>
  </si>
  <si>
    <t>高中信息技术</t>
  </si>
  <si>
    <t>软件工程</t>
  </si>
  <si>
    <t>彭欢</t>
  </si>
  <si>
    <t>李玉琪</t>
  </si>
  <si>
    <t>傅红理</t>
  </si>
  <si>
    <t>特殊教育</t>
  </si>
  <si>
    <t>王旭哲</t>
  </si>
  <si>
    <t>西北师范大学</t>
  </si>
  <si>
    <t>王如玉</t>
  </si>
  <si>
    <t>浙江师范大学</t>
  </si>
  <si>
    <t>学前教育学</t>
  </si>
  <si>
    <t>范佳欣</t>
  </si>
  <si>
    <t>天津职业技术师范大学</t>
  </si>
  <si>
    <t>应用数学</t>
  </si>
  <si>
    <t>龚艳</t>
  </si>
  <si>
    <t>蒋慧敏</t>
  </si>
  <si>
    <t>胡奕璇</t>
  </si>
  <si>
    <t>河北师范大学</t>
  </si>
  <si>
    <t>余芳</t>
  </si>
  <si>
    <t>王雪羽</t>
  </si>
  <si>
    <t>文佳璐</t>
  </si>
  <si>
    <t>长春师范大学</t>
  </si>
  <si>
    <t>吴欢</t>
  </si>
  <si>
    <t>杨旖萌</t>
  </si>
  <si>
    <t>海南师范大学</t>
  </si>
  <si>
    <t>章怡洁</t>
  </si>
  <si>
    <t>郝任琴</t>
  </si>
  <si>
    <t>施欢</t>
  </si>
  <si>
    <t>生物科学</t>
  </si>
  <si>
    <t>苏琼</t>
  </si>
  <si>
    <t>丁梦迪</t>
  </si>
  <si>
    <t>钱薇</t>
  </si>
  <si>
    <t>高中音乐</t>
  </si>
  <si>
    <t>音乐</t>
  </si>
  <si>
    <t>欧阳耀</t>
  </si>
  <si>
    <t>运动训练</t>
  </si>
  <si>
    <t>袁娟</t>
  </si>
  <si>
    <t>新余市职业教育中心</t>
  </si>
  <si>
    <t>中职数学</t>
  </si>
  <si>
    <t>江苏师范大学</t>
  </si>
  <si>
    <t>黄丽娟</t>
  </si>
  <si>
    <t>中职学前教育</t>
  </si>
  <si>
    <t>广州大学</t>
  </si>
  <si>
    <t>学前教育</t>
  </si>
  <si>
    <t>简敏</t>
  </si>
  <si>
    <t>中职计算机</t>
  </si>
  <si>
    <t>计算机技术</t>
  </si>
  <si>
    <t>夏珍珍</t>
  </si>
  <si>
    <t>宁夏大学</t>
  </si>
  <si>
    <t>现代教育技术</t>
  </si>
  <si>
    <t>张佳文</t>
  </si>
  <si>
    <t>中职汽车维修</t>
  </si>
  <si>
    <t>汽车维修工程教育</t>
  </si>
  <si>
    <t>肖伟</t>
  </si>
  <si>
    <t>彭莉</t>
  </si>
  <si>
    <t>中职工业机器人</t>
  </si>
  <si>
    <t>机电技术教育</t>
  </si>
  <si>
    <t>李浩</t>
  </si>
  <si>
    <t>曾明楷</t>
  </si>
  <si>
    <t>中职数控（机电一体化）</t>
  </si>
  <si>
    <t>温州大学</t>
  </si>
  <si>
    <t>机械工程</t>
  </si>
  <si>
    <t>邹子杰</t>
  </si>
  <si>
    <t>机械工艺技术</t>
  </si>
  <si>
    <t>熊郭珍</t>
  </si>
  <si>
    <t>华东师范大学新余高新区实验学校</t>
  </si>
  <si>
    <t>初中道德与法治</t>
  </si>
  <si>
    <t>学科教学（思政）</t>
  </si>
  <si>
    <t>李钱慧</t>
  </si>
  <si>
    <t>新余高新一中</t>
  </si>
  <si>
    <t>思想政治教育（师范类）</t>
  </si>
  <si>
    <t>朱园园</t>
  </si>
  <si>
    <t>周雅宁</t>
  </si>
  <si>
    <t>初中数学</t>
  </si>
  <si>
    <t>丁锦文</t>
  </si>
  <si>
    <t>盛子阳</t>
  </si>
  <si>
    <t>初中体育</t>
  </si>
  <si>
    <t>体育教育（师范类）</t>
  </si>
  <si>
    <t>黄妍</t>
  </si>
  <si>
    <t>新余市第十六中学</t>
  </si>
  <si>
    <t>大理大学</t>
  </si>
  <si>
    <t>肖雨璐</t>
  </si>
  <si>
    <t>初中英语</t>
  </si>
  <si>
    <t>熊辉红</t>
  </si>
  <si>
    <t>陶玉婷</t>
  </si>
  <si>
    <t>初中语文</t>
  </si>
  <si>
    <t>集美大学</t>
  </si>
  <si>
    <t>刘雨琪</t>
  </si>
  <si>
    <t>成人教育学</t>
  </si>
  <si>
    <t>欧阳琴</t>
  </si>
  <si>
    <t>叶婉婷</t>
  </si>
  <si>
    <t>初中综合实践活动（含信息技术）</t>
  </si>
  <si>
    <t>牡丹江师范学院</t>
  </si>
  <si>
    <t>彭莉阳</t>
  </si>
  <si>
    <t>分宜中学</t>
  </si>
  <si>
    <t>刘玉琴</t>
  </si>
  <si>
    <t>朱伟伟</t>
  </si>
  <si>
    <t>唐慕博文</t>
  </si>
  <si>
    <t>分宜四中</t>
  </si>
  <si>
    <t>王森</t>
  </si>
  <si>
    <t>陈帅师</t>
  </si>
  <si>
    <t>刘凤琴</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</si>
</sst>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0">
    <font>
      <sz val="11"/>
      <color theme="1"/>
      <name val="等线"/>
      <charset val="134"/>
      <scheme val="minor"/>
    </font>
    <font>
      <sz val="16"/>
      <color theme="1"/>
      <name val="方正小标宋简体"/>
      <charset val="134"/>
    </font>
    <font>
      <sz val="12"/>
      <name val="黑体"/>
      <charset val="134"/>
    </font>
    <font>
      <sz val="12"/>
      <name val="仿宋_GB2312"/>
      <charset val="134"/>
    </font>
    <font>
      <sz val="12"/>
      <color theme="1"/>
      <name val="仿宋_GB2312"/>
      <charset val="134"/>
    </font>
    <font>
      <sz val="12"/>
      <color rgb="FF000000"/>
      <name val="仿宋_GB2312"/>
      <charset val="134"/>
    </font>
    <font>
      <sz val="12"/>
      <color indexed="8"/>
      <name val="仿宋_GB2312"/>
      <charset val="134"/>
    </font>
    <font>
      <sz val="10"/>
      <color rgb="FF000000"/>
      <name val="仿宋_GB2312"/>
      <charset val="134"/>
    </font>
    <font>
      <sz val="10"/>
      <color indexed="8"/>
      <name val="仿宋_GB2312"/>
      <charset val="134"/>
    </font>
    <font>
      <sz val="11"/>
      <color theme="0"/>
      <name val="等线"/>
      <charset val="0"/>
      <scheme val="minor"/>
    </font>
    <font>
      <sz val="11"/>
      <color theme="1"/>
      <name val="等线"/>
      <charset val="0"/>
      <scheme val="minor"/>
    </font>
    <font>
      <sz val="11"/>
      <color rgb="FFFA7D00"/>
      <name val="等线"/>
      <charset val="0"/>
      <scheme val="minor"/>
    </font>
    <font>
      <b/>
      <sz val="11"/>
      <color theme="1"/>
      <name val="等线"/>
      <charset val="0"/>
      <scheme val="minor"/>
    </font>
    <font>
      <b/>
      <sz val="11"/>
      <color theme="3"/>
      <name val="等线"/>
      <charset val="134"/>
      <scheme val="minor"/>
    </font>
    <font>
      <u/>
      <sz val="11"/>
      <color rgb="FF800080"/>
      <name val="等线"/>
      <charset val="0"/>
      <scheme val="minor"/>
    </font>
    <font>
      <b/>
      <sz val="13"/>
      <color theme="3"/>
      <name val="等线"/>
      <charset val="134"/>
      <scheme val="minor"/>
    </font>
    <font>
      <sz val="11"/>
      <color indexed="8"/>
      <name val="等线"/>
      <charset val="134"/>
      <scheme val="minor"/>
    </font>
    <font>
      <sz val="11"/>
      <color rgb="FF9C0006"/>
      <name val="等线"/>
      <charset val="0"/>
      <scheme val="minor"/>
    </font>
    <font>
      <u/>
      <sz val="11"/>
      <color rgb="FF0000FF"/>
      <name val="等线"/>
      <charset val="0"/>
      <scheme val="minor"/>
    </font>
    <font>
      <b/>
      <sz val="15"/>
      <color theme="3"/>
      <name val="等线"/>
      <charset val="134"/>
      <scheme val="minor"/>
    </font>
    <font>
      <sz val="11"/>
      <color rgb="FF3F3F76"/>
      <name val="等线"/>
      <charset val="0"/>
      <scheme val="minor"/>
    </font>
    <font>
      <i/>
      <sz val="11"/>
      <color rgb="FF7F7F7F"/>
      <name val="等线"/>
      <charset val="0"/>
      <scheme val="minor"/>
    </font>
    <font>
      <b/>
      <sz val="11"/>
      <color rgb="FFFFFFFF"/>
      <name val="等线"/>
      <charset val="0"/>
      <scheme val="minor"/>
    </font>
    <font>
      <b/>
      <sz val="18"/>
      <color theme="3"/>
      <name val="等线"/>
      <charset val="134"/>
      <scheme val="minor"/>
    </font>
    <font>
      <b/>
      <sz val="11"/>
      <color rgb="FF3F3F3F"/>
      <name val="等线"/>
      <charset val="0"/>
      <scheme val="minor"/>
    </font>
    <font>
      <sz val="11"/>
      <color rgb="FFFF0000"/>
      <name val="等线"/>
      <charset val="0"/>
      <scheme val="minor"/>
    </font>
    <font>
      <sz val="11"/>
      <color rgb="FF006100"/>
      <name val="等线"/>
      <charset val="0"/>
      <scheme val="minor"/>
    </font>
    <font>
      <sz val="11"/>
      <color rgb="FF9C6500"/>
      <name val="等线"/>
      <charset val="0"/>
      <scheme val="minor"/>
    </font>
    <font>
      <b/>
      <sz val="11"/>
      <color rgb="FFFA7D00"/>
      <name val="等线"/>
      <charset val="0"/>
      <scheme val="minor"/>
    </font>
    <font>
      <sz val="12"/>
      <name val="方正书宋_GBK"/>
      <charset val="134"/>
    </font>
  </fonts>
  <fills count="33">
    <fill>
      <patternFill patternType="none"/>
    </fill>
    <fill>
      <patternFill patternType="gray125"/>
    </fill>
    <fill>
      <patternFill patternType="solid">
        <fgColor theme="7"/>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theme="9"/>
        <bgColor indexed="64"/>
      </patternFill>
    </fill>
    <fill>
      <patternFill patternType="solid">
        <fgColor theme="4"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rgb="FFFFC7CE"/>
        <bgColor indexed="64"/>
      </patternFill>
    </fill>
    <fill>
      <patternFill patternType="solid">
        <fgColor theme="5"/>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rgb="FFFFCC99"/>
        <bgColor indexed="64"/>
      </patternFill>
    </fill>
    <fill>
      <patternFill patternType="solid">
        <fgColor rgb="FFA5A5A5"/>
        <bgColor indexed="64"/>
      </patternFill>
    </fill>
    <fill>
      <patternFill patternType="solid">
        <fgColor rgb="FFF2F2F2"/>
        <bgColor indexed="64"/>
      </patternFill>
    </fill>
    <fill>
      <patternFill patternType="solid">
        <fgColor theme="8"/>
        <bgColor indexed="64"/>
      </patternFill>
    </fill>
    <fill>
      <patternFill patternType="solid">
        <fgColor theme="5" tint="0.599993896298105"/>
        <bgColor indexed="64"/>
      </patternFill>
    </fill>
    <fill>
      <patternFill patternType="solid">
        <fgColor rgb="FFFFFFCC"/>
        <bgColor indexed="64"/>
      </patternFill>
    </fill>
    <fill>
      <patternFill patternType="solid">
        <fgColor rgb="FFC6EFCE"/>
        <bgColor indexed="64"/>
      </patternFill>
    </fill>
    <fill>
      <patternFill patternType="solid">
        <fgColor theme="4"/>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6"/>
        <bgColor indexed="64"/>
      </patternFill>
    </fill>
    <fill>
      <patternFill patternType="solid">
        <fgColor rgb="FFFFEB9C"/>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5" tint="0.399975585192419"/>
        <bgColor indexed="64"/>
      </patternFill>
    </fill>
  </fills>
  <borders count="10">
    <border>
      <left/>
      <right/>
      <top/>
      <bottom/>
      <diagonal/>
    </border>
    <border>
      <left style="thin">
        <color auto="true"/>
      </left>
      <right style="thin">
        <color auto="true"/>
      </right>
      <top style="thin">
        <color auto="true"/>
      </top>
      <bottom style="thin">
        <color auto="true"/>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51">
    <xf numFmtId="0" fontId="0" fillId="0" borderId="0">
      <alignment vertical="center"/>
    </xf>
    <xf numFmtId="0" fontId="16" fillId="0" borderId="0">
      <alignment vertical="center"/>
    </xf>
    <xf numFmtId="0" fontId="0" fillId="0" borderId="0"/>
    <xf numFmtId="0" fontId="9" fillId="12"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24" fillId="20" borderId="8" applyNumberFormat="false" applyAlignment="false" applyProtection="false">
      <alignment vertical="center"/>
    </xf>
    <xf numFmtId="0" fontId="22" fillId="19" borderId="7" applyNumberFormat="false" applyAlignment="false" applyProtection="false">
      <alignment vertical="center"/>
    </xf>
    <xf numFmtId="0" fontId="17" fillId="14" borderId="0" applyNumberFormat="false" applyBorder="false" applyAlignment="false" applyProtection="false">
      <alignment vertical="center"/>
    </xf>
    <xf numFmtId="0" fontId="19" fillId="0" borderId="5"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5" fillId="0" borderId="5" applyNumberFormat="false" applyFill="false" applyAlignment="false" applyProtection="false">
      <alignment vertical="center"/>
    </xf>
    <xf numFmtId="0" fontId="10" fillId="9"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0" fillId="10"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9" fillId="21" borderId="0" applyNumberFormat="false" applyBorder="false" applyAlignment="false" applyProtection="false">
      <alignment vertical="center"/>
    </xf>
    <xf numFmtId="0" fontId="13" fillId="0" borderId="4" applyNumberFormat="false" applyFill="false" applyAlignment="false" applyProtection="false">
      <alignment vertical="center"/>
    </xf>
    <xf numFmtId="0" fontId="12" fillId="0" borderId="3" applyNumberFormat="false" applyFill="false" applyAlignment="false" applyProtection="false">
      <alignment vertical="center"/>
    </xf>
    <xf numFmtId="0" fontId="10" fillId="6" borderId="0" applyNumberFormat="false" applyBorder="false" applyAlignment="false" applyProtection="false">
      <alignment vertical="center"/>
    </xf>
    <xf numFmtId="0" fontId="10" fillId="13" borderId="0" applyNumberFormat="false" applyBorder="false" applyAlignment="false" applyProtection="false">
      <alignment vertical="center"/>
    </xf>
    <xf numFmtId="0" fontId="9" fillId="5"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23" fillId="0" borderId="0" applyNumberFormat="false" applyFill="false" applyBorder="false" applyAlignment="false" applyProtection="false">
      <alignment vertical="center"/>
    </xf>
    <xf numFmtId="0" fontId="14" fillId="0" borderId="0" applyNumberFormat="false" applyFill="false" applyBorder="false" applyAlignment="false" applyProtection="false">
      <alignment vertical="center"/>
    </xf>
    <xf numFmtId="0" fontId="10" fillId="8" borderId="0" applyNumberFormat="false" applyBorder="false" applyAlignment="false" applyProtection="false">
      <alignment vertical="center"/>
    </xf>
    <xf numFmtId="0" fontId="11" fillId="0" borderId="2" applyNumberFormat="false" applyFill="false" applyAlignment="false" applyProtection="false">
      <alignment vertical="center"/>
    </xf>
    <xf numFmtId="0" fontId="13" fillId="0" borderId="0" applyNumberFormat="false" applyFill="false" applyBorder="false" applyAlignment="false" applyProtection="false">
      <alignment vertical="center"/>
    </xf>
    <xf numFmtId="0" fontId="10" fillId="7"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5" fillId="0" borderId="0" applyNumberFormat="false" applyFill="false" applyBorder="false" applyAlignment="false" applyProtection="false">
      <alignment vertical="center"/>
    </xf>
    <xf numFmtId="0" fontId="10" fillId="22" borderId="0" applyNumberFormat="false" applyBorder="false" applyAlignment="false" applyProtection="false">
      <alignment vertical="center"/>
    </xf>
    <xf numFmtId="0" fontId="0" fillId="23" borderId="9" applyNumberFormat="false" applyFont="false" applyAlignment="false" applyProtection="false">
      <alignment vertical="center"/>
    </xf>
    <xf numFmtId="0" fontId="9" fillId="26" borderId="0" applyNumberFormat="false" applyBorder="false" applyAlignment="false" applyProtection="false">
      <alignment vertical="center"/>
    </xf>
    <xf numFmtId="0" fontId="26" fillId="24" borderId="0" applyNumberFormat="false" applyBorder="false" applyAlignment="false" applyProtection="false">
      <alignment vertical="center"/>
    </xf>
    <xf numFmtId="0" fontId="10" fillId="27" borderId="0" applyNumberFormat="false" applyBorder="false" applyAlignment="false" applyProtection="false">
      <alignment vertical="center"/>
    </xf>
    <xf numFmtId="0" fontId="27" fillId="29" borderId="0" applyNumberFormat="false" applyBorder="false" applyAlignment="false" applyProtection="false">
      <alignment vertical="center"/>
    </xf>
    <xf numFmtId="0" fontId="28" fillId="20" borderId="6" applyNumberFormat="false" applyAlignment="false" applyProtection="false">
      <alignment vertical="center"/>
    </xf>
    <xf numFmtId="0" fontId="9" fillId="25"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9" fillId="30" borderId="0" applyNumberFormat="false" applyBorder="false" applyAlignment="false" applyProtection="false">
      <alignment vertical="center"/>
    </xf>
    <xf numFmtId="0" fontId="9" fillId="15" borderId="0" applyNumberFormat="false" applyBorder="false" applyAlignment="false" applyProtection="false">
      <alignment vertical="center"/>
    </xf>
    <xf numFmtId="0" fontId="9" fillId="31"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9" fillId="32"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9" fillId="28" borderId="0" applyNumberFormat="false" applyBorder="false" applyAlignment="false" applyProtection="false">
      <alignment vertical="center"/>
    </xf>
    <xf numFmtId="0" fontId="10" fillId="4" borderId="0" applyNumberFormat="false" applyBorder="false" applyAlignment="false" applyProtection="false">
      <alignment vertical="center"/>
    </xf>
    <xf numFmtId="0" fontId="20" fillId="18" borderId="6" applyNumberFormat="false" applyAlignment="false" applyProtection="false">
      <alignment vertical="center"/>
    </xf>
    <xf numFmtId="0" fontId="10" fillId="3" borderId="0" applyNumberFormat="false" applyBorder="false" applyAlignment="false" applyProtection="false">
      <alignment vertical="center"/>
    </xf>
    <xf numFmtId="0" fontId="9" fillId="2" borderId="0" applyNumberFormat="false" applyBorder="false" applyAlignment="false" applyProtection="false">
      <alignment vertical="center"/>
    </xf>
    <xf numFmtId="0" fontId="10" fillId="16" borderId="0" applyNumberFormat="false" applyBorder="false" applyAlignment="false" applyProtection="false">
      <alignment vertical="center"/>
    </xf>
  </cellStyleXfs>
  <cellXfs count="19">
    <xf numFmtId="0" fontId="0" fillId="0" borderId="0" xfId="0">
      <alignment vertical="center"/>
    </xf>
    <xf numFmtId="0" fontId="0" fillId="0" borderId="0" xfId="0" applyFill="true">
      <alignment vertical="center"/>
    </xf>
    <xf numFmtId="0" fontId="1" fillId="0" borderId="0" xfId="0" applyFont="true" applyFill="true" applyAlignment="true">
      <alignment horizontal="center" vertical="center"/>
    </xf>
    <xf numFmtId="49" fontId="2" fillId="0" borderId="1" xfId="0" applyNumberFormat="true" applyFont="true" applyFill="true" applyBorder="true" applyAlignment="true">
      <alignment horizontal="center" vertical="center" wrapText="true"/>
    </xf>
    <xf numFmtId="0" fontId="3" fillId="0" borderId="1" xfId="2" applyFont="true" applyFill="true" applyBorder="true" applyAlignment="true">
      <alignment horizontal="center" vertical="center"/>
    </xf>
    <xf numFmtId="0" fontId="3" fillId="0" borderId="1" xfId="0" applyFont="true" applyFill="true" applyBorder="true" applyAlignment="true">
      <alignment horizontal="center" vertical="center" wrapText="true"/>
    </xf>
    <xf numFmtId="0" fontId="3" fillId="0" borderId="1" xfId="0" applyFont="true" applyFill="true" applyBorder="true" applyAlignment="true">
      <alignment horizontal="center" vertical="center" shrinkToFit="true"/>
    </xf>
    <xf numFmtId="49" fontId="2" fillId="0" borderId="1" xfId="0" applyNumberFormat="true" applyFont="true" applyFill="true" applyBorder="true" applyAlignment="true">
      <alignment horizontal="center" vertical="center" shrinkToFit="true"/>
    </xf>
    <xf numFmtId="0" fontId="3" fillId="0" borderId="1" xfId="0" applyNumberFormat="true" applyFont="true" applyFill="true" applyBorder="true" applyAlignment="true">
      <alignment horizontal="center" vertical="center" wrapText="true"/>
    </xf>
    <xf numFmtId="0" fontId="4" fillId="0" borderId="1" xfId="0" applyFont="true" applyFill="true" applyBorder="true" applyAlignment="true">
      <alignment horizontal="center" vertical="center"/>
    </xf>
    <xf numFmtId="0" fontId="3" fillId="0" borderId="1" xfId="0" applyFont="true" applyFill="true" applyBorder="true" applyAlignment="true">
      <alignment horizontal="center" vertical="center"/>
    </xf>
    <xf numFmtId="0" fontId="4" fillId="0" borderId="1" xfId="0" applyFont="true" applyFill="true" applyBorder="true" applyAlignment="true">
      <alignment horizontal="center" vertical="center" shrinkToFit="true"/>
    </xf>
    <xf numFmtId="0" fontId="4" fillId="0" borderId="1" xfId="0" applyNumberFormat="true" applyFont="true" applyFill="true" applyBorder="true" applyAlignment="true">
      <alignment horizontal="center" vertical="center" wrapText="true" shrinkToFit="true"/>
    </xf>
    <xf numFmtId="0" fontId="5" fillId="0" borderId="1" xfId="1" applyFont="true" applyFill="true" applyBorder="true" applyAlignment="true">
      <alignment horizontal="center" vertical="center" wrapText="true"/>
    </xf>
    <xf numFmtId="0" fontId="6" fillId="0" borderId="1" xfId="1" applyFont="true" applyFill="true" applyBorder="true" applyAlignment="true">
      <alignment horizontal="center" vertical="center" wrapText="true"/>
    </xf>
    <xf numFmtId="0" fontId="4" fillId="0" borderId="1" xfId="0"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0" fontId="7" fillId="0" borderId="1" xfId="1" applyFont="true" applyFill="true" applyBorder="true" applyAlignment="true">
      <alignment horizontal="center" vertical="center" wrapText="true"/>
    </xf>
    <xf numFmtId="0" fontId="8" fillId="0" borderId="1" xfId="1" applyFont="true" applyFill="true" applyBorder="true" applyAlignment="true">
      <alignment horizontal="center" vertical="center" wrapText="true"/>
    </xf>
    <xf numFmtId="0" fontId="3" fillId="0" borderId="1" xfId="0" applyFont="true" applyFill="true" applyBorder="true" applyAlignment="true" quotePrefix="true">
      <alignment horizontal="center" vertical="center" wrapText="true"/>
    </xf>
  </cellXfs>
  <cellStyles count="51">
    <cellStyle name="常规" xfId="0" builtinId="0"/>
    <cellStyle name="常规 6" xfId="1"/>
    <cellStyle name="常规 2" xfId="2"/>
    <cellStyle name="60% - 强调文字颜色 6" xfId="3" builtinId="52"/>
    <cellStyle name="20% - 强调文字颜色 6" xfId="4" builtinId="50"/>
    <cellStyle name="输出" xfId="5" builtinId="21"/>
    <cellStyle name="检查单元格" xfId="6" builtinId="23"/>
    <cellStyle name="差" xfId="7" builtinId="27"/>
    <cellStyle name="标题 1" xfId="8" builtinId="16"/>
    <cellStyle name="解释性文本" xfId="9" builtinId="53"/>
    <cellStyle name="标题 2" xfId="10" builtinId="17"/>
    <cellStyle name="40% - 强调文字颜色 5" xfId="11" builtinId="47"/>
    <cellStyle name="千位分隔[0]" xfId="12" builtinId="6"/>
    <cellStyle name="40% - 强调文字颜色 6" xfId="13" builtinId="51"/>
    <cellStyle name="超链接" xfId="14" builtinId="8"/>
    <cellStyle name="强调文字颜色 5" xfId="15" builtinId="45"/>
    <cellStyle name="标题 3" xfId="16" builtinId="18"/>
    <cellStyle name="汇总" xfId="17" builtinId="25"/>
    <cellStyle name="20% - 强调文字颜色 1" xfId="18" builtinId="30"/>
    <cellStyle name="40% - 强调文字颜色 1" xfId="19" builtinId="31"/>
    <cellStyle name="强调文字颜色 6" xfId="20" builtinId="49"/>
    <cellStyle name="千位分隔" xfId="21" builtinId="3"/>
    <cellStyle name="标题" xfId="22" builtinId="15"/>
    <cellStyle name="已访问的超链接" xfId="23" builtinId="9"/>
    <cellStyle name="40% - 强调文字颜色 4" xfId="24" builtinId="43"/>
    <cellStyle name="链接单元格" xfId="25" builtinId="24"/>
    <cellStyle name="标题 4" xfId="26" builtinId="19"/>
    <cellStyle name="20% - 强调文字颜色 2" xfId="27" builtinId="34"/>
    <cellStyle name="货币[0]" xfId="28" builtinId="7"/>
    <cellStyle name="警告文本" xfId="29" builtinId="11"/>
    <cellStyle name="40% - 强调文字颜色 2" xfId="30" builtinId="35"/>
    <cellStyle name="注释" xfId="31" builtinId="10"/>
    <cellStyle name="60% - 强调文字颜色 3" xfId="32" builtinId="40"/>
    <cellStyle name="好" xfId="33" builtinId="26"/>
    <cellStyle name="20% - 强调文字颜色 5" xfId="34" builtinId="46"/>
    <cellStyle name="适中" xfId="35" builtinId="28"/>
    <cellStyle name="计算" xfId="36" builtinId="22"/>
    <cellStyle name="强调文字颜色 1" xfId="37" builtinId="29"/>
    <cellStyle name="60% - 强调文字颜色 4" xfId="38" builtinId="44"/>
    <cellStyle name="60% - 强调文字颜色 1" xfId="39" builtinId="32"/>
    <cellStyle name="强调文字颜色 2" xfId="40" builtinId="33"/>
    <cellStyle name="60% - 强调文字颜色 5" xfId="41" builtinId="48"/>
    <cellStyle name="百分比" xfId="42" builtinId="5"/>
    <cellStyle name="60% - 强调文字颜色 2" xfId="43" builtinId="36"/>
    <cellStyle name="货币" xfId="44" builtinId="4"/>
    <cellStyle name="强调文字颜色 3" xfId="45" builtinId="37"/>
    <cellStyle name="20% - 强调文字颜色 3" xfId="46" builtinId="38"/>
    <cellStyle name="输入" xfId="47" builtinId="20"/>
    <cellStyle name="40% - 强调文字颜色 3" xfId="48" builtinId="39"/>
    <cellStyle name="强调文字颜色 4" xfId="49" builtinId="41"/>
    <cellStyle name="20% - 强调文字颜色 4" xfId="50" builtinId="42"/>
  </cellStyles>
  <dxfs count="2">
    <dxf>
      <fill>
        <patternFill patternType="solid">
          <fgColor theme="6" tint="0.8"/>
          <bgColor rgb="FF000000"/>
        </patternFill>
      </fill>
    </dxf>
    <dxf>
      <fill>
        <patternFill patternType="solid">
          <bgColor rgb="FFFF99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H298"/>
  <sheetViews>
    <sheetView tabSelected="1" zoomScale="120" zoomScaleNormal="120" workbookViewId="0">
      <selection activeCell="D298" sqref="D298"/>
    </sheetView>
  </sheetViews>
  <sheetFormatPr defaultColWidth="9" defaultRowHeight="13.5" outlineLevelCol="7"/>
  <cols>
    <col min="1" max="1" width="5.75" style="1" customWidth="true"/>
    <col min="2" max="2" width="9.5" style="1" customWidth="true"/>
    <col min="3" max="3" width="6.5" style="1" customWidth="true"/>
    <col min="4" max="4" width="20.625" style="1" customWidth="true"/>
    <col min="5" max="5" width="18.625" style="1" customWidth="true"/>
    <col min="6" max="7" width="14.825" style="1" customWidth="true"/>
    <col min="8" max="8" width="10.75" style="1" customWidth="true"/>
    <col min="9" max="16384" width="9" style="1"/>
  </cols>
  <sheetData>
    <row r="1" ht="30" customHeight="true" spans="1:8">
      <c r="A1" s="2" t="s">
        <v>0</v>
      </c>
      <c r="B1" s="2"/>
      <c r="C1" s="2"/>
      <c r="D1" s="2"/>
      <c r="E1" s="2"/>
      <c r="F1" s="2"/>
      <c r="G1" s="2"/>
      <c r="H1" s="2"/>
    </row>
    <row r="2" ht="37" customHeight="true" spans="1:8">
      <c r="A2" s="3" t="s">
        <v>1</v>
      </c>
      <c r="B2" s="3" t="s">
        <v>2</v>
      </c>
      <c r="C2" s="3" t="s">
        <v>3</v>
      </c>
      <c r="D2" s="3" t="s">
        <v>4</v>
      </c>
      <c r="E2" s="7" t="s">
        <v>5</v>
      </c>
      <c r="F2" s="3" t="s">
        <v>6</v>
      </c>
      <c r="G2" s="3" t="s">
        <v>7</v>
      </c>
      <c r="H2" s="3" t="s">
        <v>8</v>
      </c>
    </row>
    <row r="3" ht="25" customHeight="true" spans="1:8">
      <c r="A3" s="4">
        <v>1</v>
      </c>
      <c r="B3" s="5" t="s">
        <v>9</v>
      </c>
      <c r="C3" s="5" t="s">
        <v>10</v>
      </c>
      <c r="D3" s="6" t="s">
        <v>11</v>
      </c>
      <c r="E3" s="6" t="s">
        <v>12</v>
      </c>
      <c r="F3" s="8" t="s">
        <v>13</v>
      </c>
      <c r="G3" s="5" t="s">
        <v>14</v>
      </c>
      <c r="H3" s="9" t="s">
        <v>15</v>
      </c>
    </row>
    <row r="4" ht="25" customHeight="true" spans="1:8">
      <c r="A4" s="4">
        <v>2</v>
      </c>
      <c r="B4" s="5" t="s">
        <v>16</v>
      </c>
      <c r="C4" s="5" t="s">
        <v>10</v>
      </c>
      <c r="D4" s="6" t="s">
        <v>11</v>
      </c>
      <c r="E4" s="6" t="s">
        <v>17</v>
      </c>
      <c r="F4" s="8" t="s">
        <v>18</v>
      </c>
      <c r="G4" s="5" t="s">
        <v>19</v>
      </c>
      <c r="H4" s="9" t="s">
        <v>15</v>
      </c>
    </row>
    <row r="5" s="1" customFormat="true" ht="25" customHeight="true" spans="1:8">
      <c r="A5" s="4">
        <v>3</v>
      </c>
      <c r="B5" s="5" t="s">
        <v>20</v>
      </c>
      <c r="C5" s="5" t="s">
        <v>10</v>
      </c>
      <c r="D5" s="6" t="s">
        <v>21</v>
      </c>
      <c r="E5" s="6" t="s">
        <v>22</v>
      </c>
      <c r="F5" s="8" t="s">
        <v>23</v>
      </c>
      <c r="G5" s="5" t="s">
        <v>24</v>
      </c>
      <c r="H5" s="9" t="s">
        <v>15</v>
      </c>
    </row>
    <row r="6" s="1" customFormat="true" ht="25" customHeight="true" spans="1:8">
      <c r="A6" s="4">
        <v>4</v>
      </c>
      <c r="B6" s="5" t="s">
        <v>25</v>
      </c>
      <c r="C6" s="5" t="s">
        <v>10</v>
      </c>
      <c r="D6" s="6" t="s">
        <v>21</v>
      </c>
      <c r="E6" s="6" t="s">
        <v>26</v>
      </c>
      <c r="F6" s="8" t="s">
        <v>27</v>
      </c>
      <c r="G6" s="5" t="s">
        <v>28</v>
      </c>
      <c r="H6" s="9" t="s">
        <v>15</v>
      </c>
    </row>
    <row r="7" s="1" customFormat="true" ht="25" customHeight="true" spans="1:8">
      <c r="A7" s="4">
        <v>5</v>
      </c>
      <c r="B7" s="5" t="s">
        <v>29</v>
      </c>
      <c r="C7" s="5" t="s">
        <v>10</v>
      </c>
      <c r="D7" s="6" t="s">
        <v>21</v>
      </c>
      <c r="E7" s="6" t="s">
        <v>30</v>
      </c>
      <c r="F7" s="8" t="s">
        <v>31</v>
      </c>
      <c r="G7" s="5" t="s">
        <v>32</v>
      </c>
      <c r="H7" s="9" t="s">
        <v>15</v>
      </c>
    </row>
    <row r="8" s="1" customFormat="true" ht="25" customHeight="true" spans="1:8">
      <c r="A8" s="4">
        <v>6</v>
      </c>
      <c r="B8" s="5" t="s">
        <v>33</v>
      </c>
      <c r="C8" s="5" t="s">
        <v>10</v>
      </c>
      <c r="D8" s="6" t="s">
        <v>21</v>
      </c>
      <c r="E8" s="6" t="s">
        <v>34</v>
      </c>
      <c r="F8" s="8" t="s">
        <v>35</v>
      </c>
      <c r="G8" s="5" t="s">
        <v>36</v>
      </c>
      <c r="H8" s="9" t="s">
        <v>15</v>
      </c>
    </row>
    <row r="9" s="1" customFormat="true" ht="25" customHeight="true" spans="1:8">
      <c r="A9" s="4">
        <v>7</v>
      </c>
      <c r="B9" s="5" t="s">
        <v>37</v>
      </c>
      <c r="C9" s="5" t="s">
        <v>10</v>
      </c>
      <c r="D9" s="6" t="s">
        <v>21</v>
      </c>
      <c r="E9" s="6" t="s">
        <v>34</v>
      </c>
      <c r="F9" s="8" t="s">
        <v>38</v>
      </c>
      <c r="G9" s="5" t="s">
        <v>36</v>
      </c>
      <c r="H9" s="9" t="s">
        <v>15</v>
      </c>
    </row>
    <row r="10" s="1" customFormat="true" ht="25" customHeight="true" spans="1:8">
      <c r="A10" s="4">
        <v>8</v>
      </c>
      <c r="B10" s="5" t="s">
        <v>39</v>
      </c>
      <c r="C10" s="5" t="s">
        <v>10</v>
      </c>
      <c r="D10" s="6" t="s">
        <v>21</v>
      </c>
      <c r="E10" s="6" t="s">
        <v>40</v>
      </c>
      <c r="F10" s="8" t="s">
        <v>41</v>
      </c>
      <c r="G10" s="5" t="s">
        <v>42</v>
      </c>
      <c r="H10" s="9" t="s">
        <v>15</v>
      </c>
    </row>
    <row r="11" ht="25" customHeight="true" spans="1:8">
      <c r="A11" s="4">
        <v>9</v>
      </c>
      <c r="B11" s="5" t="s">
        <v>43</v>
      </c>
      <c r="C11" s="5" t="s">
        <v>10</v>
      </c>
      <c r="D11" s="6" t="s">
        <v>44</v>
      </c>
      <c r="E11" s="6" t="s">
        <v>45</v>
      </c>
      <c r="F11" s="8" t="s">
        <v>46</v>
      </c>
      <c r="G11" s="5" t="s">
        <v>47</v>
      </c>
      <c r="H11" s="9" t="s">
        <v>15</v>
      </c>
    </row>
    <row r="12" ht="25" customHeight="true" spans="1:8">
      <c r="A12" s="4">
        <v>10</v>
      </c>
      <c r="B12" s="5" t="s">
        <v>48</v>
      </c>
      <c r="C12" s="5" t="s">
        <v>10</v>
      </c>
      <c r="D12" s="6" t="s">
        <v>44</v>
      </c>
      <c r="E12" s="6" t="s">
        <v>49</v>
      </c>
      <c r="F12" s="8" t="s">
        <v>50</v>
      </c>
      <c r="G12" s="5" t="s">
        <v>51</v>
      </c>
      <c r="H12" s="9" t="s">
        <v>15</v>
      </c>
    </row>
    <row r="13" ht="25" customHeight="true" spans="1:8">
      <c r="A13" s="4">
        <v>11</v>
      </c>
      <c r="B13" s="5" t="s">
        <v>52</v>
      </c>
      <c r="C13" s="5" t="s">
        <v>10</v>
      </c>
      <c r="D13" s="6" t="s">
        <v>44</v>
      </c>
      <c r="E13" s="6" t="s">
        <v>49</v>
      </c>
      <c r="F13" s="8" t="s">
        <v>53</v>
      </c>
      <c r="G13" s="5" t="s">
        <v>51</v>
      </c>
      <c r="H13" s="9" t="s">
        <v>15</v>
      </c>
    </row>
    <row r="14" ht="25" customHeight="true" spans="1:8">
      <c r="A14" s="4">
        <v>12</v>
      </c>
      <c r="B14" s="5" t="s">
        <v>54</v>
      </c>
      <c r="C14" s="5" t="s">
        <v>10</v>
      </c>
      <c r="D14" s="6" t="s">
        <v>44</v>
      </c>
      <c r="E14" s="6" t="s">
        <v>49</v>
      </c>
      <c r="F14" s="8" t="s">
        <v>55</v>
      </c>
      <c r="G14" s="5" t="s">
        <v>51</v>
      </c>
      <c r="H14" s="9" t="s">
        <v>15</v>
      </c>
    </row>
    <row r="15" ht="25" customHeight="true" spans="1:8">
      <c r="A15" s="4">
        <v>13</v>
      </c>
      <c r="B15" s="5" t="s">
        <v>56</v>
      </c>
      <c r="C15" s="5" t="s">
        <v>10</v>
      </c>
      <c r="D15" s="6" t="s">
        <v>44</v>
      </c>
      <c r="E15" s="6" t="s">
        <v>57</v>
      </c>
      <c r="F15" s="8" t="s">
        <v>58</v>
      </c>
      <c r="G15" s="5" t="s">
        <v>59</v>
      </c>
      <c r="H15" s="9" t="s">
        <v>15</v>
      </c>
    </row>
    <row r="16" ht="25" customHeight="true" spans="1:8">
      <c r="A16" s="4">
        <v>14</v>
      </c>
      <c r="B16" s="5" t="s">
        <v>60</v>
      </c>
      <c r="C16" s="5" t="s">
        <v>10</v>
      </c>
      <c r="D16" s="6" t="s">
        <v>44</v>
      </c>
      <c r="E16" s="6" t="s">
        <v>57</v>
      </c>
      <c r="F16" s="8" t="s">
        <v>61</v>
      </c>
      <c r="G16" s="5" t="s">
        <v>59</v>
      </c>
      <c r="H16" s="9" t="s">
        <v>15</v>
      </c>
    </row>
    <row r="17" ht="25" customHeight="true" spans="1:8">
      <c r="A17" s="4">
        <v>15</v>
      </c>
      <c r="B17" s="5" t="s">
        <v>62</v>
      </c>
      <c r="C17" s="5" t="s">
        <v>10</v>
      </c>
      <c r="D17" s="6" t="s">
        <v>44</v>
      </c>
      <c r="E17" s="6" t="s">
        <v>63</v>
      </c>
      <c r="F17" s="8" t="s">
        <v>64</v>
      </c>
      <c r="G17" s="5" t="s">
        <v>65</v>
      </c>
      <c r="H17" s="9" t="s">
        <v>15</v>
      </c>
    </row>
    <row r="18" ht="25" customHeight="true" spans="1:8">
      <c r="A18" s="4">
        <v>16</v>
      </c>
      <c r="B18" s="5" t="s">
        <v>66</v>
      </c>
      <c r="C18" s="5" t="s">
        <v>10</v>
      </c>
      <c r="D18" s="5" t="s">
        <v>44</v>
      </c>
      <c r="E18" s="5" t="s">
        <v>67</v>
      </c>
      <c r="F18" s="5" t="s">
        <v>68</v>
      </c>
      <c r="G18" s="5" t="s">
        <v>69</v>
      </c>
      <c r="H18" s="9" t="s">
        <v>15</v>
      </c>
    </row>
    <row r="19" ht="25" customHeight="true" spans="1:8">
      <c r="A19" s="4">
        <v>17</v>
      </c>
      <c r="B19" s="5" t="s">
        <v>70</v>
      </c>
      <c r="C19" s="5" t="s">
        <v>10</v>
      </c>
      <c r="D19" s="5" t="s">
        <v>44</v>
      </c>
      <c r="E19" s="5" t="s">
        <v>67</v>
      </c>
      <c r="F19" s="5" t="s">
        <v>71</v>
      </c>
      <c r="G19" s="5" t="s">
        <v>69</v>
      </c>
      <c r="H19" s="9" t="s">
        <v>15</v>
      </c>
    </row>
    <row r="20" ht="25" customHeight="true" spans="1:8">
      <c r="A20" s="4">
        <v>18</v>
      </c>
      <c r="B20" s="5" t="s">
        <v>72</v>
      </c>
      <c r="C20" s="5" t="s">
        <v>10</v>
      </c>
      <c r="D20" s="5" t="s">
        <v>44</v>
      </c>
      <c r="E20" s="5" t="s">
        <v>67</v>
      </c>
      <c r="F20" s="5" t="s">
        <v>73</v>
      </c>
      <c r="G20" s="5" t="s">
        <v>74</v>
      </c>
      <c r="H20" s="9" t="s">
        <v>15</v>
      </c>
    </row>
    <row r="21" ht="25" customHeight="true" spans="1:8">
      <c r="A21" s="4">
        <v>19</v>
      </c>
      <c r="B21" s="5" t="s">
        <v>75</v>
      </c>
      <c r="C21" s="5" t="s">
        <v>10</v>
      </c>
      <c r="D21" s="6" t="s">
        <v>44</v>
      </c>
      <c r="E21" s="6" t="s">
        <v>76</v>
      </c>
      <c r="F21" s="8" t="s">
        <v>77</v>
      </c>
      <c r="G21" s="5" t="s">
        <v>78</v>
      </c>
      <c r="H21" s="9" t="s">
        <v>15</v>
      </c>
    </row>
    <row r="22" ht="25" customHeight="true" spans="1:8">
      <c r="A22" s="4">
        <v>20</v>
      </c>
      <c r="B22" s="5" t="s">
        <v>79</v>
      </c>
      <c r="C22" s="5" t="s">
        <v>10</v>
      </c>
      <c r="D22" s="6" t="s">
        <v>44</v>
      </c>
      <c r="E22" s="6" t="s">
        <v>80</v>
      </c>
      <c r="F22" s="8" t="s">
        <v>81</v>
      </c>
      <c r="G22" s="5" t="s">
        <v>82</v>
      </c>
      <c r="H22" s="9" t="s">
        <v>15</v>
      </c>
    </row>
    <row r="23" ht="25" customHeight="true" spans="1:8">
      <c r="A23" s="4">
        <v>21</v>
      </c>
      <c r="B23" s="5" t="s">
        <v>83</v>
      </c>
      <c r="C23" s="5" t="s">
        <v>10</v>
      </c>
      <c r="D23" s="6" t="s">
        <v>44</v>
      </c>
      <c r="E23" s="6" t="s">
        <v>80</v>
      </c>
      <c r="F23" s="8" t="s">
        <v>84</v>
      </c>
      <c r="G23" s="5" t="s">
        <v>82</v>
      </c>
      <c r="H23" s="9" t="s">
        <v>15</v>
      </c>
    </row>
    <row r="24" ht="25" customHeight="true" spans="1:8">
      <c r="A24" s="4">
        <v>22</v>
      </c>
      <c r="B24" s="5" t="s">
        <v>85</v>
      </c>
      <c r="C24" s="5" t="s">
        <v>10</v>
      </c>
      <c r="D24" s="6" t="s">
        <v>44</v>
      </c>
      <c r="E24" s="6" t="s">
        <v>86</v>
      </c>
      <c r="F24" s="8" t="s">
        <v>87</v>
      </c>
      <c r="G24" s="5" t="s">
        <v>88</v>
      </c>
      <c r="H24" s="9" t="s">
        <v>15</v>
      </c>
    </row>
    <row r="25" ht="25" customHeight="true" spans="1:8">
      <c r="A25" s="4">
        <v>23</v>
      </c>
      <c r="B25" s="5" t="s">
        <v>89</v>
      </c>
      <c r="C25" s="5" t="s">
        <v>10</v>
      </c>
      <c r="D25" s="6" t="s">
        <v>44</v>
      </c>
      <c r="E25" s="6" t="s">
        <v>90</v>
      </c>
      <c r="F25" s="8" t="s">
        <v>91</v>
      </c>
      <c r="G25" s="5" t="s">
        <v>92</v>
      </c>
      <c r="H25" s="9" t="s">
        <v>15</v>
      </c>
    </row>
    <row r="26" ht="25" customHeight="true" spans="1:8">
      <c r="A26" s="4">
        <v>24</v>
      </c>
      <c r="B26" s="5" t="s">
        <v>93</v>
      </c>
      <c r="C26" s="5" t="s">
        <v>10</v>
      </c>
      <c r="D26" s="6" t="s">
        <v>44</v>
      </c>
      <c r="E26" s="6" t="s">
        <v>90</v>
      </c>
      <c r="F26" s="8" t="s">
        <v>94</v>
      </c>
      <c r="G26" s="5" t="s">
        <v>92</v>
      </c>
      <c r="H26" s="9" t="s">
        <v>15</v>
      </c>
    </row>
    <row r="27" ht="25" customHeight="true" spans="1:8">
      <c r="A27" s="4">
        <v>25</v>
      </c>
      <c r="B27" s="5" t="s">
        <v>95</v>
      </c>
      <c r="C27" s="5" t="s">
        <v>10</v>
      </c>
      <c r="D27" s="6" t="s">
        <v>44</v>
      </c>
      <c r="E27" s="6" t="s">
        <v>90</v>
      </c>
      <c r="F27" s="8" t="s">
        <v>96</v>
      </c>
      <c r="G27" s="5" t="s">
        <v>92</v>
      </c>
      <c r="H27" s="9" t="s">
        <v>15</v>
      </c>
    </row>
    <row r="28" ht="25" customHeight="true" spans="1:8">
      <c r="A28" s="4">
        <v>26</v>
      </c>
      <c r="B28" s="5" t="s">
        <v>97</v>
      </c>
      <c r="C28" s="5" t="s">
        <v>10</v>
      </c>
      <c r="D28" s="6" t="s">
        <v>44</v>
      </c>
      <c r="E28" s="6" t="s">
        <v>22</v>
      </c>
      <c r="F28" s="8" t="s">
        <v>98</v>
      </c>
      <c r="G28" s="5" t="s">
        <v>99</v>
      </c>
      <c r="H28" s="9" t="s">
        <v>15</v>
      </c>
    </row>
    <row r="29" ht="25" customHeight="true" spans="1:8">
      <c r="A29" s="4">
        <v>27</v>
      </c>
      <c r="B29" s="5" t="s">
        <v>100</v>
      </c>
      <c r="C29" s="5" t="s">
        <v>10</v>
      </c>
      <c r="D29" s="6" t="s">
        <v>44</v>
      </c>
      <c r="E29" s="6" t="s">
        <v>22</v>
      </c>
      <c r="F29" s="8" t="s">
        <v>101</v>
      </c>
      <c r="G29" s="5" t="s">
        <v>99</v>
      </c>
      <c r="H29" s="9" t="s">
        <v>15</v>
      </c>
    </row>
    <row r="30" ht="25" customHeight="true" spans="1:8">
      <c r="A30" s="4">
        <v>28</v>
      </c>
      <c r="B30" s="5" t="s">
        <v>102</v>
      </c>
      <c r="C30" s="5" t="s">
        <v>10</v>
      </c>
      <c r="D30" s="6" t="s">
        <v>44</v>
      </c>
      <c r="E30" s="6" t="s">
        <v>26</v>
      </c>
      <c r="F30" s="8" t="s">
        <v>103</v>
      </c>
      <c r="G30" s="5" t="s">
        <v>104</v>
      </c>
      <c r="H30" s="9" t="s">
        <v>15</v>
      </c>
    </row>
    <row r="31" ht="25" customHeight="true" spans="1:8">
      <c r="A31" s="4">
        <v>29</v>
      </c>
      <c r="B31" s="5" t="s">
        <v>105</v>
      </c>
      <c r="C31" s="5" t="s">
        <v>10</v>
      </c>
      <c r="D31" s="6" t="s">
        <v>44</v>
      </c>
      <c r="E31" s="6" t="s">
        <v>30</v>
      </c>
      <c r="F31" s="8" t="s">
        <v>106</v>
      </c>
      <c r="G31" s="5" t="s">
        <v>107</v>
      </c>
      <c r="H31" s="9" t="s">
        <v>15</v>
      </c>
    </row>
    <row r="32" ht="25" customHeight="true" spans="1:8">
      <c r="A32" s="4">
        <v>30</v>
      </c>
      <c r="B32" s="5" t="s">
        <v>108</v>
      </c>
      <c r="C32" s="5" t="s">
        <v>10</v>
      </c>
      <c r="D32" s="6" t="s">
        <v>44</v>
      </c>
      <c r="E32" s="6" t="s">
        <v>30</v>
      </c>
      <c r="F32" s="8" t="s">
        <v>109</v>
      </c>
      <c r="G32" s="5" t="s">
        <v>107</v>
      </c>
      <c r="H32" s="9" t="s">
        <v>15</v>
      </c>
    </row>
    <row r="33" ht="25" customHeight="true" spans="1:8">
      <c r="A33" s="4">
        <v>31</v>
      </c>
      <c r="B33" s="5" t="s">
        <v>110</v>
      </c>
      <c r="C33" s="5" t="s">
        <v>10</v>
      </c>
      <c r="D33" s="5" t="s">
        <v>44</v>
      </c>
      <c r="E33" s="5" t="s">
        <v>111</v>
      </c>
      <c r="F33" s="5" t="s">
        <v>112</v>
      </c>
      <c r="G33" s="5" t="s">
        <v>113</v>
      </c>
      <c r="H33" s="9" t="s">
        <v>15</v>
      </c>
    </row>
    <row r="34" ht="25" customHeight="true" spans="1:8">
      <c r="A34" s="4">
        <v>32</v>
      </c>
      <c r="B34" s="5" t="s">
        <v>114</v>
      </c>
      <c r="C34" s="5" t="s">
        <v>10</v>
      </c>
      <c r="D34" s="5" t="s">
        <v>44</v>
      </c>
      <c r="E34" s="5" t="s">
        <v>111</v>
      </c>
      <c r="F34" s="5" t="s">
        <v>115</v>
      </c>
      <c r="G34" s="5" t="s">
        <v>113</v>
      </c>
      <c r="H34" s="9" t="s">
        <v>15</v>
      </c>
    </row>
    <row r="35" ht="25" customHeight="true" spans="1:8">
      <c r="A35" s="4">
        <v>33</v>
      </c>
      <c r="B35" s="5" t="s">
        <v>116</v>
      </c>
      <c r="C35" s="5" t="s">
        <v>10</v>
      </c>
      <c r="D35" s="6" t="s">
        <v>44</v>
      </c>
      <c r="E35" s="6" t="s">
        <v>117</v>
      </c>
      <c r="F35" s="8" t="s">
        <v>118</v>
      </c>
      <c r="G35" s="5" t="s">
        <v>119</v>
      </c>
      <c r="H35" s="9" t="s">
        <v>15</v>
      </c>
    </row>
    <row r="36" ht="25" customHeight="true" spans="1:8">
      <c r="A36" s="4">
        <v>34</v>
      </c>
      <c r="B36" s="5" t="s">
        <v>120</v>
      </c>
      <c r="C36" s="5" t="s">
        <v>10</v>
      </c>
      <c r="D36" s="6" t="s">
        <v>44</v>
      </c>
      <c r="E36" s="6" t="s">
        <v>117</v>
      </c>
      <c r="F36" s="8" t="s">
        <v>121</v>
      </c>
      <c r="G36" s="5" t="s">
        <v>119</v>
      </c>
      <c r="H36" s="9" t="s">
        <v>15</v>
      </c>
    </row>
    <row r="37" ht="25" customHeight="true" spans="1:8">
      <c r="A37" s="4">
        <v>35</v>
      </c>
      <c r="B37" s="5" t="s">
        <v>122</v>
      </c>
      <c r="C37" s="5" t="s">
        <v>10</v>
      </c>
      <c r="D37" s="6" t="s">
        <v>44</v>
      </c>
      <c r="E37" s="6" t="s">
        <v>34</v>
      </c>
      <c r="F37" s="8" t="s">
        <v>123</v>
      </c>
      <c r="G37" s="5" t="s">
        <v>124</v>
      </c>
      <c r="H37" s="9" t="s">
        <v>15</v>
      </c>
    </row>
    <row r="38" ht="25" customHeight="true" spans="1:8">
      <c r="A38" s="4">
        <v>36</v>
      </c>
      <c r="B38" s="5" t="s">
        <v>125</v>
      </c>
      <c r="C38" s="5" t="s">
        <v>10</v>
      </c>
      <c r="D38" s="6" t="s">
        <v>44</v>
      </c>
      <c r="E38" s="6" t="s">
        <v>126</v>
      </c>
      <c r="F38" s="8" t="s">
        <v>127</v>
      </c>
      <c r="G38" s="5" t="s">
        <v>128</v>
      </c>
      <c r="H38" s="9" t="s">
        <v>15</v>
      </c>
    </row>
    <row r="39" ht="25" customHeight="true" spans="1:8">
      <c r="A39" s="4">
        <v>37</v>
      </c>
      <c r="B39" s="5" t="s">
        <v>129</v>
      </c>
      <c r="C39" s="5" t="s">
        <v>10</v>
      </c>
      <c r="D39" s="6" t="s">
        <v>44</v>
      </c>
      <c r="E39" s="6" t="s">
        <v>126</v>
      </c>
      <c r="F39" s="8" t="s">
        <v>130</v>
      </c>
      <c r="G39" s="5" t="s">
        <v>128</v>
      </c>
      <c r="H39" s="9" t="s">
        <v>15</v>
      </c>
    </row>
    <row r="40" s="1" customFormat="true" ht="25" customHeight="true" spans="1:8">
      <c r="A40" s="4">
        <v>38</v>
      </c>
      <c r="B40" s="5" t="s">
        <v>131</v>
      </c>
      <c r="C40" s="5" t="s">
        <v>10</v>
      </c>
      <c r="D40" s="6" t="s">
        <v>132</v>
      </c>
      <c r="E40" s="6" t="s">
        <v>45</v>
      </c>
      <c r="F40" s="8" t="s">
        <v>133</v>
      </c>
      <c r="G40" s="5" t="s">
        <v>47</v>
      </c>
      <c r="H40" s="9" t="s">
        <v>15</v>
      </c>
    </row>
    <row r="41" ht="25" customHeight="true" spans="1:8">
      <c r="A41" s="4">
        <v>39</v>
      </c>
      <c r="B41" s="5" t="s">
        <v>134</v>
      </c>
      <c r="C41" s="5" t="s">
        <v>10</v>
      </c>
      <c r="D41" s="6" t="s">
        <v>135</v>
      </c>
      <c r="E41" s="6" t="s">
        <v>45</v>
      </c>
      <c r="F41" s="8" t="s">
        <v>136</v>
      </c>
      <c r="G41" s="5" t="s">
        <v>47</v>
      </c>
      <c r="H41" s="9" t="s">
        <v>15</v>
      </c>
    </row>
    <row r="42" ht="25" customHeight="true" spans="1:8">
      <c r="A42" s="4">
        <v>40</v>
      </c>
      <c r="B42" s="5" t="s">
        <v>137</v>
      </c>
      <c r="C42" s="5" t="s">
        <v>10</v>
      </c>
      <c r="D42" s="6" t="s">
        <v>135</v>
      </c>
      <c r="E42" s="6" t="s">
        <v>12</v>
      </c>
      <c r="F42" s="8" t="s">
        <v>138</v>
      </c>
      <c r="G42" s="5" t="s">
        <v>14</v>
      </c>
      <c r="H42" s="9" t="s">
        <v>15</v>
      </c>
    </row>
    <row r="43" ht="25" customHeight="true" spans="1:8">
      <c r="A43" s="4">
        <v>41</v>
      </c>
      <c r="B43" s="5" t="s">
        <v>139</v>
      </c>
      <c r="C43" s="5" t="s">
        <v>10</v>
      </c>
      <c r="D43" s="6" t="s">
        <v>135</v>
      </c>
      <c r="E43" s="6" t="s">
        <v>49</v>
      </c>
      <c r="F43" s="8" t="s">
        <v>140</v>
      </c>
      <c r="G43" s="5" t="s">
        <v>141</v>
      </c>
      <c r="H43" s="9" t="s">
        <v>15</v>
      </c>
    </row>
    <row r="44" ht="25" customHeight="true" spans="1:8">
      <c r="A44" s="4">
        <v>42</v>
      </c>
      <c r="B44" s="5" t="s">
        <v>142</v>
      </c>
      <c r="C44" s="5" t="s">
        <v>10</v>
      </c>
      <c r="D44" s="6" t="s">
        <v>135</v>
      </c>
      <c r="E44" s="6" t="s">
        <v>57</v>
      </c>
      <c r="F44" s="8" t="s">
        <v>143</v>
      </c>
      <c r="G44" s="5" t="s">
        <v>144</v>
      </c>
      <c r="H44" s="9" t="s">
        <v>15</v>
      </c>
    </row>
    <row r="45" ht="25" customHeight="true" spans="1:8">
      <c r="A45" s="4">
        <v>43</v>
      </c>
      <c r="B45" s="5" t="s">
        <v>145</v>
      </c>
      <c r="C45" s="5" t="s">
        <v>10</v>
      </c>
      <c r="D45" s="6" t="s">
        <v>135</v>
      </c>
      <c r="E45" s="6" t="s">
        <v>57</v>
      </c>
      <c r="F45" s="8" t="s">
        <v>146</v>
      </c>
      <c r="G45" s="5" t="s">
        <v>144</v>
      </c>
      <c r="H45" s="9" t="s">
        <v>15</v>
      </c>
    </row>
    <row r="46" ht="25" customHeight="true" spans="1:8">
      <c r="A46" s="4">
        <v>44</v>
      </c>
      <c r="B46" s="5" t="s">
        <v>147</v>
      </c>
      <c r="C46" s="5" t="s">
        <v>10</v>
      </c>
      <c r="D46" s="6" t="s">
        <v>135</v>
      </c>
      <c r="E46" s="6" t="s">
        <v>148</v>
      </c>
      <c r="F46" s="8" t="s">
        <v>149</v>
      </c>
      <c r="G46" s="5" t="s">
        <v>150</v>
      </c>
      <c r="H46" s="9" t="s">
        <v>15</v>
      </c>
    </row>
    <row r="47" ht="25" customHeight="true" spans="1:8">
      <c r="A47" s="4">
        <v>45</v>
      </c>
      <c r="B47" s="5" t="s">
        <v>151</v>
      </c>
      <c r="C47" s="5" t="s">
        <v>10</v>
      </c>
      <c r="D47" s="6" t="s">
        <v>135</v>
      </c>
      <c r="E47" s="6" t="s">
        <v>148</v>
      </c>
      <c r="F47" s="8" t="s">
        <v>152</v>
      </c>
      <c r="G47" s="5" t="s">
        <v>150</v>
      </c>
      <c r="H47" s="9" t="s">
        <v>15</v>
      </c>
    </row>
    <row r="48" ht="25" customHeight="true" spans="1:8">
      <c r="A48" s="4">
        <v>46</v>
      </c>
      <c r="B48" s="5" t="s">
        <v>153</v>
      </c>
      <c r="C48" s="5" t="s">
        <v>10</v>
      </c>
      <c r="D48" s="5" t="s">
        <v>135</v>
      </c>
      <c r="E48" s="5" t="s">
        <v>67</v>
      </c>
      <c r="F48" s="5" t="s">
        <v>154</v>
      </c>
      <c r="G48" s="5" t="s">
        <v>155</v>
      </c>
      <c r="H48" s="9" t="s">
        <v>15</v>
      </c>
    </row>
    <row r="49" ht="25" customHeight="true" spans="1:8">
      <c r="A49" s="4">
        <v>47</v>
      </c>
      <c r="B49" s="5" t="s">
        <v>156</v>
      </c>
      <c r="C49" s="5" t="s">
        <v>10</v>
      </c>
      <c r="D49" s="6" t="s">
        <v>135</v>
      </c>
      <c r="E49" s="6" t="s">
        <v>90</v>
      </c>
      <c r="F49" s="8" t="s">
        <v>157</v>
      </c>
      <c r="G49" s="5" t="s">
        <v>158</v>
      </c>
      <c r="H49" s="9" t="s">
        <v>15</v>
      </c>
    </row>
    <row r="50" ht="25" customHeight="true" spans="1:8">
      <c r="A50" s="4">
        <v>48</v>
      </c>
      <c r="B50" s="5" t="s">
        <v>159</v>
      </c>
      <c r="C50" s="5" t="s">
        <v>10</v>
      </c>
      <c r="D50" s="6" t="s">
        <v>135</v>
      </c>
      <c r="E50" s="6" t="s">
        <v>90</v>
      </c>
      <c r="F50" s="8" t="s">
        <v>160</v>
      </c>
      <c r="G50" s="5" t="s">
        <v>158</v>
      </c>
      <c r="H50" s="9" t="s">
        <v>15</v>
      </c>
    </row>
    <row r="51" ht="25" customHeight="true" spans="1:8">
      <c r="A51" s="4">
        <v>49</v>
      </c>
      <c r="B51" s="5" t="s">
        <v>161</v>
      </c>
      <c r="C51" s="5" t="s">
        <v>10</v>
      </c>
      <c r="D51" s="6" t="s">
        <v>135</v>
      </c>
      <c r="E51" s="6" t="s">
        <v>90</v>
      </c>
      <c r="F51" s="8" t="s">
        <v>162</v>
      </c>
      <c r="G51" s="5" t="s">
        <v>158</v>
      </c>
      <c r="H51" s="9" t="s">
        <v>15</v>
      </c>
    </row>
    <row r="52" ht="25" customHeight="true" spans="1:8">
      <c r="A52" s="4">
        <v>50</v>
      </c>
      <c r="B52" s="5" t="s">
        <v>163</v>
      </c>
      <c r="C52" s="5" t="s">
        <v>10</v>
      </c>
      <c r="D52" s="6" t="s">
        <v>135</v>
      </c>
      <c r="E52" s="6" t="s">
        <v>22</v>
      </c>
      <c r="F52" s="8" t="s">
        <v>164</v>
      </c>
      <c r="G52" s="5" t="s">
        <v>165</v>
      </c>
      <c r="H52" s="9" t="s">
        <v>15</v>
      </c>
    </row>
    <row r="53" ht="25" customHeight="true" spans="1:8">
      <c r="A53" s="4">
        <v>51</v>
      </c>
      <c r="B53" s="5" t="s">
        <v>166</v>
      </c>
      <c r="C53" s="5" t="s">
        <v>10</v>
      </c>
      <c r="D53" s="6" t="s">
        <v>135</v>
      </c>
      <c r="E53" s="6" t="s">
        <v>26</v>
      </c>
      <c r="F53" s="8" t="s">
        <v>167</v>
      </c>
      <c r="G53" s="5" t="s">
        <v>168</v>
      </c>
      <c r="H53" s="9" t="s">
        <v>15</v>
      </c>
    </row>
    <row r="54" ht="25" customHeight="true" spans="1:8">
      <c r="A54" s="4">
        <v>52</v>
      </c>
      <c r="B54" s="5" t="s">
        <v>169</v>
      </c>
      <c r="C54" s="5" t="s">
        <v>10</v>
      </c>
      <c r="D54" s="6" t="s">
        <v>135</v>
      </c>
      <c r="E54" s="6" t="s">
        <v>26</v>
      </c>
      <c r="F54" s="8" t="s">
        <v>170</v>
      </c>
      <c r="G54" s="5" t="s">
        <v>168</v>
      </c>
      <c r="H54" s="9" t="s">
        <v>15</v>
      </c>
    </row>
    <row r="55" ht="25" customHeight="true" spans="1:8">
      <c r="A55" s="4">
        <v>53</v>
      </c>
      <c r="B55" s="5" t="s">
        <v>171</v>
      </c>
      <c r="C55" s="5" t="s">
        <v>10</v>
      </c>
      <c r="D55" s="6" t="s">
        <v>135</v>
      </c>
      <c r="E55" s="6" t="s">
        <v>30</v>
      </c>
      <c r="F55" s="8" t="s">
        <v>172</v>
      </c>
      <c r="G55" s="5" t="s">
        <v>173</v>
      </c>
      <c r="H55" s="9" t="s">
        <v>15</v>
      </c>
    </row>
    <row r="56" ht="25" customHeight="true" spans="1:8">
      <c r="A56" s="4">
        <v>54</v>
      </c>
      <c r="B56" s="5" t="s">
        <v>174</v>
      </c>
      <c r="C56" s="5" t="s">
        <v>10</v>
      </c>
      <c r="D56" s="6" t="s">
        <v>175</v>
      </c>
      <c r="E56" s="6" t="s">
        <v>22</v>
      </c>
      <c r="F56" s="8" t="s">
        <v>176</v>
      </c>
      <c r="G56" s="5" t="s">
        <v>177</v>
      </c>
      <c r="H56" s="9" t="s">
        <v>15</v>
      </c>
    </row>
    <row r="57" ht="25" customHeight="true" spans="1:8">
      <c r="A57" s="4">
        <v>55</v>
      </c>
      <c r="B57" s="5" t="s">
        <v>178</v>
      </c>
      <c r="C57" s="5" t="s">
        <v>10</v>
      </c>
      <c r="D57" s="6" t="s">
        <v>179</v>
      </c>
      <c r="E57" s="6" t="s">
        <v>12</v>
      </c>
      <c r="F57" s="8" t="s">
        <v>180</v>
      </c>
      <c r="G57" s="5" t="s">
        <v>14</v>
      </c>
      <c r="H57" s="9" t="s">
        <v>15</v>
      </c>
    </row>
    <row r="58" ht="25" customHeight="true" spans="1:8">
      <c r="A58" s="4">
        <v>56</v>
      </c>
      <c r="B58" s="5" t="s">
        <v>181</v>
      </c>
      <c r="C58" s="5" t="s">
        <v>10</v>
      </c>
      <c r="D58" s="6" t="s">
        <v>179</v>
      </c>
      <c r="E58" s="6" t="s">
        <v>126</v>
      </c>
      <c r="F58" s="8" t="s">
        <v>182</v>
      </c>
      <c r="G58" s="5" t="s">
        <v>183</v>
      </c>
      <c r="H58" s="9" t="s">
        <v>15</v>
      </c>
    </row>
    <row r="59" ht="25" customHeight="true" spans="1:8">
      <c r="A59" s="4">
        <v>57</v>
      </c>
      <c r="B59" s="5" t="s">
        <v>184</v>
      </c>
      <c r="C59" s="5" t="s">
        <v>10</v>
      </c>
      <c r="D59" s="5" t="s">
        <v>185</v>
      </c>
      <c r="E59" s="5" t="s">
        <v>186</v>
      </c>
      <c r="F59" s="5" t="s">
        <v>187</v>
      </c>
      <c r="G59" s="5" t="s">
        <v>188</v>
      </c>
      <c r="H59" s="9" t="s">
        <v>15</v>
      </c>
    </row>
    <row r="60" ht="25" customHeight="true" spans="1:8">
      <c r="A60" s="4">
        <v>58</v>
      </c>
      <c r="B60" s="5" t="s">
        <v>189</v>
      </c>
      <c r="C60" s="5" t="s">
        <v>10</v>
      </c>
      <c r="D60" s="5" t="s">
        <v>185</v>
      </c>
      <c r="E60" s="5" t="s">
        <v>186</v>
      </c>
      <c r="F60" s="5" t="s">
        <v>190</v>
      </c>
      <c r="G60" s="5" t="s">
        <v>188</v>
      </c>
      <c r="H60" s="9" t="s">
        <v>15</v>
      </c>
    </row>
    <row r="61" ht="25" customHeight="true" spans="1:8">
      <c r="A61" s="4">
        <v>59</v>
      </c>
      <c r="B61" s="5" t="s">
        <v>191</v>
      </c>
      <c r="C61" s="5" t="s">
        <v>10</v>
      </c>
      <c r="D61" s="5" t="s">
        <v>185</v>
      </c>
      <c r="E61" s="5" t="s">
        <v>186</v>
      </c>
      <c r="F61" s="5" t="s">
        <v>192</v>
      </c>
      <c r="G61" s="5" t="s">
        <v>188</v>
      </c>
      <c r="H61" s="9" t="s">
        <v>15</v>
      </c>
    </row>
    <row r="62" ht="25" customHeight="true" spans="1:8">
      <c r="A62" s="4">
        <v>60</v>
      </c>
      <c r="B62" s="5" t="s">
        <v>193</v>
      </c>
      <c r="C62" s="5" t="s">
        <v>10</v>
      </c>
      <c r="D62" s="5" t="s">
        <v>185</v>
      </c>
      <c r="E62" s="5" t="s">
        <v>186</v>
      </c>
      <c r="F62" s="5" t="s">
        <v>194</v>
      </c>
      <c r="G62" s="5" t="s">
        <v>195</v>
      </c>
      <c r="H62" s="9" t="s">
        <v>15</v>
      </c>
    </row>
    <row r="63" ht="25" customHeight="true" spans="1:8">
      <c r="A63" s="4">
        <v>61</v>
      </c>
      <c r="B63" s="5" t="s">
        <v>196</v>
      </c>
      <c r="C63" s="5" t="s">
        <v>10</v>
      </c>
      <c r="D63" s="5" t="s">
        <v>185</v>
      </c>
      <c r="E63" s="5" t="s">
        <v>186</v>
      </c>
      <c r="F63" s="5" t="s">
        <v>197</v>
      </c>
      <c r="G63" s="5" t="s">
        <v>195</v>
      </c>
      <c r="H63" s="9" t="s">
        <v>15</v>
      </c>
    </row>
    <row r="64" ht="25" customHeight="true" spans="1:8">
      <c r="A64" s="4">
        <v>62</v>
      </c>
      <c r="B64" s="5" t="s">
        <v>198</v>
      </c>
      <c r="C64" s="5" t="s">
        <v>10</v>
      </c>
      <c r="D64" s="5" t="s">
        <v>185</v>
      </c>
      <c r="E64" s="5" t="s">
        <v>186</v>
      </c>
      <c r="F64" s="5" t="s">
        <v>199</v>
      </c>
      <c r="G64" s="5" t="s">
        <v>195</v>
      </c>
      <c r="H64" s="9" t="s">
        <v>15</v>
      </c>
    </row>
    <row r="65" ht="25" customHeight="true" spans="1:8">
      <c r="A65" s="4">
        <v>63</v>
      </c>
      <c r="B65" s="5" t="s">
        <v>200</v>
      </c>
      <c r="C65" s="5" t="s">
        <v>10</v>
      </c>
      <c r="D65" s="5" t="s">
        <v>185</v>
      </c>
      <c r="E65" s="5" t="s">
        <v>201</v>
      </c>
      <c r="F65" s="5" t="s">
        <v>202</v>
      </c>
      <c r="G65" s="5" t="s">
        <v>203</v>
      </c>
      <c r="H65" s="9" t="s">
        <v>15</v>
      </c>
    </row>
    <row r="66" ht="25" customHeight="true" spans="1:8">
      <c r="A66" s="4">
        <v>64</v>
      </c>
      <c r="B66" s="5" t="s">
        <v>204</v>
      </c>
      <c r="C66" s="5" t="s">
        <v>10</v>
      </c>
      <c r="D66" s="5" t="s">
        <v>185</v>
      </c>
      <c r="E66" s="5" t="s">
        <v>201</v>
      </c>
      <c r="F66" s="5" t="s">
        <v>205</v>
      </c>
      <c r="G66" s="5" t="s">
        <v>203</v>
      </c>
      <c r="H66" s="9" t="s">
        <v>15</v>
      </c>
    </row>
    <row r="67" ht="25" customHeight="true" spans="1:8">
      <c r="A67" s="4">
        <v>65</v>
      </c>
      <c r="B67" s="5" t="s">
        <v>206</v>
      </c>
      <c r="C67" s="5" t="s">
        <v>10</v>
      </c>
      <c r="D67" s="5" t="s">
        <v>185</v>
      </c>
      <c r="E67" s="5" t="s">
        <v>201</v>
      </c>
      <c r="F67" s="5" t="s">
        <v>207</v>
      </c>
      <c r="G67" s="5" t="s">
        <v>203</v>
      </c>
      <c r="H67" s="9" t="s">
        <v>15</v>
      </c>
    </row>
    <row r="68" ht="25" customHeight="true" spans="1:8">
      <c r="A68" s="4">
        <v>66</v>
      </c>
      <c r="B68" s="5" t="s">
        <v>208</v>
      </c>
      <c r="C68" s="5" t="s">
        <v>10</v>
      </c>
      <c r="D68" s="5" t="s">
        <v>185</v>
      </c>
      <c r="E68" s="5" t="s">
        <v>209</v>
      </c>
      <c r="F68" s="5" t="s">
        <v>210</v>
      </c>
      <c r="G68" s="5" t="s">
        <v>211</v>
      </c>
      <c r="H68" s="9" t="s">
        <v>15</v>
      </c>
    </row>
    <row r="69" ht="25" customHeight="true" spans="1:8">
      <c r="A69" s="4">
        <v>67</v>
      </c>
      <c r="B69" s="5" t="s">
        <v>212</v>
      </c>
      <c r="C69" s="5" t="s">
        <v>10</v>
      </c>
      <c r="D69" s="5" t="s">
        <v>185</v>
      </c>
      <c r="E69" s="5" t="s">
        <v>209</v>
      </c>
      <c r="F69" s="5" t="s">
        <v>213</v>
      </c>
      <c r="G69" s="5" t="s">
        <v>211</v>
      </c>
      <c r="H69" s="9" t="s">
        <v>15</v>
      </c>
    </row>
    <row r="70" ht="25" customHeight="true" spans="1:8">
      <c r="A70" s="4">
        <v>68</v>
      </c>
      <c r="B70" s="5" t="s">
        <v>214</v>
      </c>
      <c r="C70" s="5" t="s">
        <v>10</v>
      </c>
      <c r="D70" s="5" t="s">
        <v>185</v>
      </c>
      <c r="E70" s="5" t="s">
        <v>209</v>
      </c>
      <c r="F70" s="5" t="s">
        <v>215</v>
      </c>
      <c r="G70" s="5" t="s">
        <v>211</v>
      </c>
      <c r="H70" s="9" t="s">
        <v>15</v>
      </c>
    </row>
    <row r="71" ht="25" customHeight="true" spans="1:8">
      <c r="A71" s="4">
        <v>69</v>
      </c>
      <c r="B71" s="5" t="s">
        <v>216</v>
      </c>
      <c r="C71" s="5" t="s">
        <v>10</v>
      </c>
      <c r="D71" s="5" t="s">
        <v>185</v>
      </c>
      <c r="E71" s="5" t="s">
        <v>217</v>
      </c>
      <c r="F71" s="5" t="s">
        <v>218</v>
      </c>
      <c r="G71" s="5" t="s">
        <v>219</v>
      </c>
      <c r="H71" s="9" t="s">
        <v>15</v>
      </c>
    </row>
    <row r="72" ht="25" customHeight="true" spans="1:8">
      <c r="A72" s="4">
        <v>70</v>
      </c>
      <c r="B72" s="5" t="s">
        <v>220</v>
      </c>
      <c r="C72" s="5" t="s">
        <v>10</v>
      </c>
      <c r="D72" s="5" t="s">
        <v>185</v>
      </c>
      <c r="E72" s="5" t="s">
        <v>217</v>
      </c>
      <c r="F72" s="5" t="s">
        <v>221</v>
      </c>
      <c r="G72" s="5" t="s">
        <v>219</v>
      </c>
      <c r="H72" s="9" t="s">
        <v>15</v>
      </c>
    </row>
    <row r="73" ht="25" customHeight="true" spans="1:8">
      <c r="A73" s="4">
        <v>71</v>
      </c>
      <c r="B73" s="5" t="s">
        <v>222</v>
      </c>
      <c r="C73" s="5" t="s">
        <v>10</v>
      </c>
      <c r="D73" s="5" t="s">
        <v>185</v>
      </c>
      <c r="E73" s="5" t="s">
        <v>223</v>
      </c>
      <c r="F73" s="5" t="s">
        <v>224</v>
      </c>
      <c r="G73" s="5" t="s">
        <v>225</v>
      </c>
      <c r="H73" s="9" t="s">
        <v>15</v>
      </c>
    </row>
    <row r="74" ht="25" customHeight="true" spans="1:8">
      <c r="A74" s="4">
        <v>72</v>
      </c>
      <c r="B74" s="5" t="s">
        <v>226</v>
      </c>
      <c r="C74" s="5" t="s">
        <v>10</v>
      </c>
      <c r="D74" s="6" t="s">
        <v>227</v>
      </c>
      <c r="E74" s="6" t="s">
        <v>186</v>
      </c>
      <c r="F74" s="8" t="s">
        <v>228</v>
      </c>
      <c r="G74" s="5" t="s">
        <v>229</v>
      </c>
      <c r="H74" s="9" t="s">
        <v>15</v>
      </c>
    </row>
    <row r="75" ht="25" customHeight="true" spans="1:8">
      <c r="A75" s="4">
        <v>73</v>
      </c>
      <c r="B75" s="5" t="s">
        <v>230</v>
      </c>
      <c r="C75" s="5" t="s">
        <v>10</v>
      </c>
      <c r="D75" s="6" t="s">
        <v>227</v>
      </c>
      <c r="E75" s="6" t="s">
        <v>186</v>
      </c>
      <c r="F75" s="8" t="s">
        <v>231</v>
      </c>
      <c r="G75" s="5" t="s">
        <v>229</v>
      </c>
      <c r="H75" s="9" t="s">
        <v>15</v>
      </c>
    </row>
    <row r="76" ht="25" customHeight="true" spans="1:8">
      <c r="A76" s="4">
        <v>74</v>
      </c>
      <c r="B76" s="5" t="s">
        <v>232</v>
      </c>
      <c r="C76" s="5" t="s">
        <v>10</v>
      </c>
      <c r="D76" s="6" t="s">
        <v>227</v>
      </c>
      <c r="E76" s="6" t="s">
        <v>186</v>
      </c>
      <c r="F76" s="8" t="s">
        <v>233</v>
      </c>
      <c r="G76" s="5" t="s">
        <v>229</v>
      </c>
      <c r="H76" s="9" t="s">
        <v>15</v>
      </c>
    </row>
    <row r="77" ht="25" customHeight="true" spans="1:8">
      <c r="A77" s="4">
        <v>75</v>
      </c>
      <c r="B77" s="5" t="s">
        <v>234</v>
      </c>
      <c r="C77" s="5" t="s">
        <v>10</v>
      </c>
      <c r="D77" s="6" t="s">
        <v>227</v>
      </c>
      <c r="E77" s="6" t="s">
        <v>186</v>
      </c>
      <c r="F77" s="8" t="s">
        <v>235</v>
      </c>
      <c r="G77" s="5" t="s">
        <v>236</v>
      </c>
      <c r="H77" s="9" t="s">
        <v>15</v>
      </c>
    </row>
    <row r="78" ht="25" customHeight="true" spans="1:8">
      <c r="A78" s="4">
        <v>76</v>
      </c>
      <c r="B78" s="5" t="s">
        <v>237</v>
      </c>
      <c r="C78" s="5" t="s">
        <v>10</v>
      </c>
      <c r="D78" s="6" t="s">
        <v>227</v>
      </c>
      <c r="E78" s="6" t="s">
        <v>186</v>
      </c>
      <c r="F78" s="8" t="s">
        <v>238</v>
      </c>
      <c r="G78" s="5" t="s">
        <v>236</v>
      </c>
      <c r="H78" s="9" t="s">
        <v>15</v>
      </c>
    </row>
    <row r="79" ht="25" customHeight="true" spans="1:8">
      <c r="A79" s="4">
        <v>77</v>
      </c>
      <c r="B79" s="5" t="s">
        <v>239</v>
      </c>
      <c r="C79" s="5" t="s">
        <v>10</v>
      </c>
      <c r="D79" s="6" t="s">
        <v>227</v>
      </c>
      <c r="E79" s="6" t="s">
        <v>186</v>
      </c>
      <c r="F79" s="8" t="s">
        <v>240</v>
      </c>
      <c r="G79" s="5" t="s">
        <v>236</v>
      </c>
      <c r="H79" s="9" t="s">
        <v>15</v>
      </c>
    </row>
    <row r="80" ht="25" customHeight="true" spans="1:8">
      <c r="A80" s="4">
        <v>78</v>
      </c>
      <c r="B80" s="5" t="s">
        <v>241</v>
      </c>
      <c r="C80" s="5" t="s">
        <v>10</v>
      </c>
      <c r="D80" s="6" t="s">
        <v>227</v>
      </c>
      <c r="E80" s="6" t="s">
        <v>186</v>
      </c>
      <c r="F80" s="8" t="s">
        <v>242</v>
      </c>
      <c r="G80" s="5" t="s">
        <v>236</v>
      </c>
      <c r="H80" s="9" t="s">
        <v>15</v>
      </c>
    </row>
    <row r="81" ht="25" customHeight="true" spans="1:8">
      <c r="A81" s="4">
        <v>79</v>
      </c>
      <c r="B81" s="5" t="s">
        <v>243</v>
      </c>
      <c r="C81" s="5" t="s">
        <v>10</v>
      </c>
      <c r="D81" s="6" t="s">
        <v>227</v>
      </c>
      <c r="E81" s="6" t="s">
        <v>201</v>
      </c>
      <c r="F81" s="8" t="s">
        <v>244</v>
      </c>
      <c r="G81" s="5" t="s">
        <v>245</v>
      </c>
      <c r="H81" s="9" t="s">
        <v>15</v>
      </c>
    </row>
    <row r="82" ht="25" customHeight="true" spans="1:8">
      <c r="A82" s="4">
        <v>80</v>
      </c>
      <c r="B82" s="5" t="s">
        <v>246</v>
      </c>
      <c r="C82" s="5" t="s">
        <v>10</v>
      </c>
      <c r="D82" s="6" t="s">
        <v>227</v>
      </c>
      <c r="E82" s="6" t="s">
        <v>201</v>
      </c>
      <c r="F82" s="8" t="s">
        <v>247</v>
      </c>
      <c r="G82" s="5" t="s">
        <v>245</v>
      </c>
      <c r="H82" s="9" t="s">
        <v>15</v>
      </c>
    </row>
    <row r="83" ht="25" customHeight="true" spans="1:8">
      <c r="A83" s="4">
        <v>81</v>
      </c>
      <c r="B83" s="5" t="s">
        <v>248</v>
      </c>
      <c r="C83" s="5" t="s">
        <v>10</v>
      </c>
      <c r="D83" s="6" t="s">
        <v>227</v>
      </c>
      <c r="E83" s="6" t="s">
        <v>201</v>
      </c>
      <c r="F83" s="8" t="s">
        <v>249</v>
      </c>
      <c r="G83" s="5" t="s">
        <v>245</v>
      </c>
      <c r="H83" s="9" t="s">
        <v>15</v>
      </c>
    </row>
    <row r="84" ht="25" customHeight="true" spans="1:8">
      <c r="A84" s="4">
        <v>82</v>
      </c>
      <c r="B84" s="5" t="s">
        <v>250</v>
      </c>
      <c r="C84" s="5" t="s">
        <v>10</v>
      </c>
      <c r="D84" s="6" t="s">
        <v>227</v>
      </c>
      <c r="E84" s="6" t="s">
        <v>201</v>
      </c>
      <c r="F84" s="8" t="s">
        <v>251</v>
      </c>
      <c r="G84" s="5" t="s">
        <v>252</v>
      </c>
      <c r="H84" s="9" t="s">
        <v>15</v>
      </c>
    </row>
    <row r="85" ht="25" customHeight="true" spans="1:8">
      <c r="A85" s="4">
        <v>83</v>
      </c>
      <c r="B85" s="5" t="s">
        <v>253</v>
      </c>
      <c r="C85" s="5" t="s">
        <v>10</v>
      </c>
      <c r="D85" s="6" t="s">
        <v>227</v>
      </c>
      <c r="E85" s="6" t="s">
        <v>201</v>
      </c>
      <c r="F85" s="8" t="s">
        <v>254</v>
      </c>
      <c r="G85" s="5" t="s">
        <v>252</v>
      </c>
      <c r="H85" s="9" t="s">
        <v>15</v>
      </c>
    </row>
    <row r="86" ht="25" customHeight="true" spans="1:8">
      <c r="A86" s="4">
        <v>84</v>
      </c>
      <c r="B86" s="5" t="s">
        <v>255</v>
      </c>
      <c r="C86" s="5" t="s">
        <v>10</v>
      </c>
      <c r="D86" s="6" t="s">
        <v>227</v>
      </c>
      <c r="E86" s="6" t="s">
        <v>256</v>
      </c>
      <c r="F86" s="8" t="s">
        <v>257</v>
      </c>
      <c r="G86" s="5" t="s">
        <v>258</v>
      </c>
      <c r="H86" s="9" t="s">
        <v>15</v>
      </c>
    </row>
    <row r="87" ht="25" customHeight="true" spans="1:8">
      <c r="A87" s="4">
        <v>85</v>
      </c>
      <c r="B87" s="5" t="s">
        <v>259</v>
      </c>
      <c r="C87" s="5" t="s">
        <v>10</v>
      </c>
      <c r="D87" s="6" t="s">
        <v>227</v>
      </c>
      <c r="E87" s="6" t="s">
        <v>209</v>
      </c>
      <c r="F87" s="8" t="s">
        <v>260</v>
      </c>
      <c r="G87" s="5" t="s">
        <v>261</v>
      </c>
      <c r="H87" s="9" t="s">
        <v>15</v>
      </c>
    </row>
    <row r="88" ht="25" customHeight="true" spans="1:8">
      <c r="A88" s="4">
        <v>86</v>
      </c>
      <c r="B88" s="5" t="s">
        <v>262</v>
      </c>
      <c r="C88" s="5" t="s">
        <v>10</v>
      </c>
      <c r="D88" s="6" t="s">
        <v>227</v>
      </c>
      <c r="E88" s="6" t="s">
        <v>209</v>
      </c>
      <c r="F88" s="8" t="s">
        <v>263</v>
      </c>
      <c r="G88" s="5" t="s">
        <v>261</v>
      </c>
      <c r="H88" s="9" t="s">
        <v>15</v>
      </c>
    </row>
    <row r="89" ht="25" customHeight="true" spans="1:8">
      <c r="A89" s="4">
        <v>87</v>
      </c>
      <c r="B89" s="5" t="s">
        <v>264</v>
      </c>
      <c r="C89" s="5" t="s">
        <v>10</v>
      </c>
      <c r="D89" s="6" t="s">
        <v>227</v>
      </c>
      <c r="E89" s="6" t="s">
        <v>209</v>
      </c>
      <c r="F89" s="8" t="s">
        <v>265</v>
      </c>
      <c r="G89" s="5" t="s">
        <v>261</v>
      </c>
      <c r="H89" s="9" t="s">
        <v>15</v>
      </c>
    </row>
    <row r="90" ht="25" customHeight="true" spans="1:8">
      <c r="A90" s="4">
        <v>88</v>
      </c>
      <c r="B90" s="5" t="s">
        <v>266</v>
      </c>
      <c r="C90" s="5" t="s">
        <v>10</v>
      </c>
      <c r="D90" s="6" t="s">
        <v>227</v>
      </c>
      <c r="E90" s="6" t="s">
        <v>267</v>
      </c>
      <c r="F90" s="8" t="s">
        <v>268</v>
      </c>
      <c r="G90" s="5" t="s">
        <v>269</v>
      </c>
      <c r="H90" s="9" t="s">
        <v>15</v>
      </c>
    </row>
    <row r="91" ht="25" customHeight="true" spans="1:8">
      <c r="A91" s="4">
        <v>89</v>
      </c>
      <c r="B91" s="5" t="s">
        <v>270</v>
      </c>
      <c r="C91" s="5" t="s">
        <v>10</v>
      </c>
      <c r="D91" s="6" t="s">
        <v>227</v>
      </c>
      <c r="E91" s="6" t="s">
        <v>267</v>
      </c>
      <c r="F91" s="8" t="s">
        <v>271</v>
      </c>
      <c r="G91" s="5" t="s">
        <v>272</v>
      </c>
      <c r="H91" s="9" t="s">
        <v>15</v>
      </c>
    </row>
    <row r="92" ht="25" customHeight="true" spans="1:8">
      <c r="A92" s="4">
        <v>90</v>
      </c>
      <c r="B92" s="5" t="s">
        <v>273</v>
      </c>
      <c r="C92" s="5" t="s">
        <v>10</v>
      </c>
      <c r="D92" s="6" t="s">
        <v>227</v>
      </c>
      <c r="E92" s="6" t="s">
        <v>267</v>
      </c>
      <c r="F92" s="8" t="s">
        <v>274</v>
      </c>
      <c r="G92" s="5" t="s">
        <v>272</v>
      </c>
      <c r="H92" s="9" t="s">
        <v>15</v>
      </c>
    </row>
    <row r="93" ht="25" customHeight="true" spans="1:8">
      <c r="A93" s="4">
        <v>91</v>
      </c>
      <c r="B93" s="5" t="s">
        <v>275</v>
      </c>
      <c r="C93" s="5" t="s">
        <v>10</v>
      </c>
      <c r="D93" s="5" t="s">
        <v>276</v>
      </c>
      <c r="E93" s="5" t="s">
        <v>217</v>
      </c>
      <c r="F93" s="5" t="s">
        <v>277</v>
      </c>
      <c r="G93" s="5" t="s">
        <v>278</v>
      </c>
      <c r="H93" s="9" t="s">
        <v>15</v>
      </c>
    </row>
    <row r="94" ht="25" customHeight="true" spans="1:8">
      <c r="A94" s="4">
        <v>92</v>
      </c>
      <c r="B94" s="5" t="s">
        <v>279</v>
      </c>
      <c r="C94" s="5" t="s">
        <v>10</v>
      </c>
      <c r="D94" s="5" t="s">
        <v>276</v>
      </c>
      <c r="E94" s="5" t="s">
        <v>217</v>
      </c>
      <c r="F94" s="5" t="s">
        <v>280</v>
      </c>
      <c r="G94" s="5" t="s">
        <v>278</v>
      </c>
      <c r="H94" s="9" t="s">
        <v>15</v>
      </c>
    </row>
    <row r="95" ht="25" customHeight="true" spans="1:8">
      <c r="A95" s="4">
        <v>93</v>
      </c>
      <c r="B95" s="5" t="s">
        <v>281</v>
      </c>
      <c r="C95" s="5" t="s">
        <v>10</v>
      </c>
      <c r="D95" s="5" t="s">
        <v>276</v>
      </c>
      <c r="E95" s="5" t="s">
        <v>282</v>
      </c>
      <c r="F95" s="5" t="s">
        <v>283</v>
      </c>
      <c r="G95" s="5" t="s">
        <v>284</v>
      </c>
      <c r="H95" s="9" t="s">
        <v>15</v>
      </c>
    </row>
    <row r="96" ht="25" customHeight="true" spans="1:8">
      <c r="A96" s="4">
        <v>94</v>
      </c>
      <c r="B96" s="5" t="s">
        <v>285</v>
      </c>
      <c r="C96" s="5" t="s">
        <v>10</v>
      </c>
      <c r="D96" s="5" t="s">
        <v>286</v>
      </c>
      <c r="E96" s="5" t="s">
        <v>287</v>
      </c>
      <c r="F96" s="5" t="s">
        <v>288</v>
      </c>
      <c r="G96" s="5" t="s">
        <v>289</v>
      </c>
      <c r="H96" s="9" t="s">
        <v>15</v>
      </c>
    </row>
    <row r="97" ht="25" customHeight="true" spans="1:8">
      <c r="A97" s="4">
        <v>95</v>
      </c>
      <c r="B97" s="5" t="s">
        <v>290</v>
      </c>
      <c r="C97" s="5" t="s">
        <v>10</v>
      </c>
      <c r="D97" s="6" t="s">
        <v>291</v>
      </c>
      <c r="E97" s="6" t="s">
        <v>186</v>
      </c>
      <c r="F97" s="8" t="s">
        <v>292</v>
      </c>
      <c r="G97" s="5" t="s">
        <v>293</v>
      </c>
      <c r="H97" s="9" t="s">
        <v>15</v>
      </c>
    </row>
    <row r="98" ht="25" customHeight="true" spans="1:8">
      <c r="A98" s="4">
        <v>96</v>
      </c>
      <c r="B98" s="5" t="s">
        <v>294</v>
      </c>
      <c r="C98" s="5" t="s">
        <v>10</v>
      </c>
      <c r="D98" s="6" t="s">
        <v>291</v>
      </c>
      <c r="E98" s="6" t="s">
        <v>201</v>
      </c>
      <c r="F98" s="8" t="s">
        <v>295</v>
      </c>
      <c r="G98" s="5" t="s">
        <v>296</v>
      </c>
      <c r="H98" s="9" t="s">
        <v>15</v>
      </c>
    </row>
    <row r="99" ht="25" customHeight="true" spans="1:8">
      <c r="A99" s="4">
        <v>97</v>
      </c>
      <c r="B99" s="5" t="s">
        <v>297</v>
      </c>
      <c r="C99" s="5" t="s">
        <v>10</v>
      </c>
      <c r="D99" s="6" t="s">
        <v>291</v>
      </c>
      <c r="E99" s="6" t="s">
        <v>201</v>
      </c>
      <c r="F99" s="8" t="s">
        <v>298</v>
      </c>
      <c r="G99" s="5" t="s">
        <v>296</v>
      </c>
      <c r="H99" s="9" t="s">
        <v>15</v>
      </c>
    </row>
    <row r="100" ht="25" customHeight="true" spans="1:8">
      <c r="A100" s="4">
        <v>98</v>
      </c>
      <c r="B100" s="5" t="s">
        <v>299</v>
      </c>
      <c r="C100" s="5" t="s">
        <v>10</v>
      </c>
      <c r="D100" s="5" t="s">
        <v>291</v>
      </c>
      <c r="E100" s="5" t="s">
        <v>217</v>
      </c>
      <c r="F100" s="5" t="s">
        <v>300</v>
      </c>
      <c r="G100" s="5" t="s">
        <v>301</v>
      </c>
      <c r="H100" s="9" t="s">
        <v>15</v>
      </c>
    </row>
    <row r="101" ht="25" customHeight="true" spans="1:8">
      <c r="A101" s="4">
        <v>99</v>
      </c>
      <c r="B101" s="5" t="s">
        <v>302</v>
      </c>
      <c r="C101" s="5" t="s">
        <v>10</v>
      </c>
      <c r="D101" s="5" t="s">
        <v>291</v>
      </c>
      <c r="E101" s="5" t="s">
        <v>282</v>
      </c>
      <c r="F101" s="5" t="s">
        <v>303</v>
      </c>
      <c r="G101" s="5" t="s">
        <v>304</v>
      </c>
      <c r="H101" s="9" t="s">
        <v>15</v>
      </c>
    </row>
    <row r="102" ht="25" customHeight="true" spans="1:8">
      <c r="A102" s="4">
        <v>100</v>
      </c>
      <c r="B102" s="10" t="s">
        <v>305</v>
      </c>
      <c r="C102" s="5" t="s">
        <v>10</v>
      </c>
      <c r="D102" s="6" t="s">
        <v>291</v>
      </c>
      <c r="E102" s="6" t="s">
        <v>57</v>
      </c>
      <c r="F102" s="8" t="s">
        <v>306</v>
      </c>
      <c r="G102" s="10" t="s">
        <v>307</v>
      </c>
      <c r="H102" s="9" t="s">
        <v>15</v>
      </c>
    </row>
    <row r="103" ht="25" customHeight="true" spans="1:8">
      <c r="A103" s="4">
        <v>101</v>
      </c>
      <c r="B103" s="5" t="s">
        <v>308</v>
      </c>
      <c r="C103" s="5" t="s">
        <v>10</v>
      </c>
      <c r="D103" s="5" t="s">
        <v>291</v>
      </c>
      <c r="E103" s="5" t="s">
        <v>309</v>
      </c>
      <c r="F103" s="5" t="s">
        <v>310</v>
      </c>
      <c r="G103" s="5" t="s">
        <v>311</v>
      </c>
      <c r="H103" s="9" t="s">
        <v>15</v>
      </c>
    </row>
    <row r="104" ht="25" customHeight="true" spans="1:8">
      <c r="A104" s="4">
        <v>102</v>
      </c>
      <c r="B104" s="5" t="s">
        <v>312</v>
      </c>
      <c r="C104" s="5" t="s">
        <v>10</v>
      </c>
      <c r="D104" s="6" t="s">
        <v>313</v>
      </c>
      <c r="E104" s="6" t="s">
        <v>186</v>
      </c>
      <c r="F104" s="8" t="s">
        <v>314</v>
      </c>
      <c r="G104" s="5" t="s">
        <v>315</v>
      </c>
      <c r="H104" s="9" t="s">
        <v>15</v>
      </c>
    </row>
    <row r="105" ht="25" customHeight="true" spans="1:8">
      <c r="A105" s="4">
        <v>103</v>
      </c>
      <c r="B105" s="5" t="s">
        <v>316</v>
      </c>
      <c r="C105" s="5" t="s">
        <v>10</v>
      </c>
      <c r="D105" s="6" t="s">
        <v>313</v>
      </c>
      <c r="E105" s="6" t="s">
        <v>201</v>
      </c>
      <c r="F105" s="8" t="s">
        <v>317</v>
      </c>
      <c r="G105" s="5" t="s">
        <v>318</v>
      </c>
      <c r="H105" s="9" t="s">
        <v>15</v>
      </c>
    </row>
    <row r="106" ht="25" customHeight="true" spans="1:8">
      <c r="A106" s="4">
        <v>104</v>
      </c>
      <c r="B106" s="5" t="s">
        <v>319</v>
      </c>
      <c r="C106" s="5" t="s">
        <v>10</v>
      </c>
      <c r="D106" s="6" t="s">
        <v>320</v>
      </c>
      <c r="E106" s="6" t="s">
        <v>186</v>
      </c>
      <c r="F106" s="8" t="s">
        <v>321</v>
      </c>
      <c r="G106" s="5" t="s">
        <v>322</v>
      </c>
      <c r="H106" s="9" t="s">
        <v>15</v>
      </c>
    </row>
    <row r="107" ht="25" customHeight="true" spans="1:8">
      <c r="A107" s="4">
        <v>105</v>
      </c>
      <c r="B107" s="5" t="s">
        <v>323</v>
      </c>
      <c r="C107" s="5" t="s">
        <v>10</v>
      </c>
      <c r="D107" s="6" t="s">
        <v>320</v>
      </c>
      <c r="E107" s="6" t="s">
        <v>186</v>
      </c>
      <c r="F107" s="8" t="s">
        <v>324</v>
      </c>
      <c r="G107" s="5" t="s">
        <v>322</v>
      </c>
      <c r="H107" s="9" t="s">
        <v>15</v>
      </c>
    </row>
    <row r="108" ht="25" customHeight="true" spans="1:8">
      <c r="A108" s="4">
        <v>106</v>
      </c>
      <c r="B108" s="5" t="s">
        <v>325</v>
      </c>
      <c r="C108" s="5" t="s">
        <v>10</v>
      </c>
      <c r="D108" s="6" t="s">
        <v>320</v>
      </c>
      <c r="E108" s="6" t="s">
        <v>186</v>
      </c>
      <c r="F108" s="8" t="s">
        <v>326</v>
      </c>
      <c r="G108" s="5" t="s">
        <v>327</v>
      </c>
      <c r="H108" s="9" t="s">
        <v>15</v>
      </c>
    </row>
    <row r="109" ht="25" customHeight="true" spans="1:8">
      <c r="A109" s="4">
        <v>107</v>
      </c>
      <c r="B109" s="5" t="s">
        <v>328</v>
      </c>
      <c r="C109" s="5" t="s">
        <v>10</v>
      </c>
      <c r="D109" s="6" t="s">
        <v>320</v>
      </c>
      <c r="E109" s="6" t="s">
        <v>186</v>
      </c>
      <c r="F109" s="8" t="s">
        <v>329</v>
      </c>
      <c r="G109" s="5" t="s">
        <v>327</v>
      </c>
      <c r="H109" s="9" t="s">
        <v>15</v>
      </c>
    </row>
    <row r="110" ht="25" customHeight="true" spans="1:8">
      <c r="A110" s="4">
        <v>108</v>
      </c>
      <c r="B110" s="5" t="s">
        <v>330</v>
      </c>
      <c r="C110" s="5" t="s">
        <v>10</v>
      </c>
      <c r="D110" s="6" t="s">
        <v>320</v>
      </c>
      <c r="E110" s="6" t="s">
        <v>201</v>
      </c>
      <c r="F110" s="8" t="s">
        <v>331</v>
      </c>
      <c r="G110" s="5" t="s">
        <v>332</v>
      </c>
      <c r="H110" s="9" t="s">
        <v>15</v>
      </c>
    </row>
    <row r="111" ht="25" customHeight="true" spans="1:8">
      <c r="A111" s="4">
        <v>109</v>
      </c>
      <c r="B111" s="5" t="s">
        <v>333</v>
      </c>
      <c r="C111" s="5" t="s">
        <v>10</v>
      </c>
      <c r="D111" s="6" t="s">
        <v>320</v>
      </c>
      <c r="E111" s="6" t="s">
        <v>201</v>
      </c>
      <c r="F111" s="8" t="s">
        <v>334</v>
      </c>
      <c r="G111" s="5" t="s">
        <v>332</v>
      </c>
      <c r="H111" s="9" t="s">
        <v>15</v>
      </c>
    </row>
    <row r="112" ht="25" customHeight="true" spans="1:8">
      <c r="A112" s="4">
        <v>110</v>
      </c>
      <c r="B112" s="5" t="s">
        <v>335</v>
      </c>
      <c r="C112" s="5" t="s">
        <v>10</v>
      </c>
      <c r="D112" s="6" t="s">
        <v>320</v>
      </c>
      <c r="E112" s="6" t="s">
        <v>209</v>
      </c>
      <c r="F112" s="8" t="s">
        <v>336</v>
      </c>
      <c r="G112" s="5" t="s">
        <v>337</v>
      </c>
      <c r="H112" s="9" t="s">
        <v>15</v>
      </c>
    </row>
    <row r="113" ht="25" customHeight="true" spans="1:8">
      <c r="A113" s="4">
        <v>111</v>
      </c>
      <c r="B113" s="5" t="s">
        <v>338</v>
      </c>
      <c r="C113" s="5" t="s">
        <v>10</v>
      </c>
      <c r="D113" s="6" t="s">
        <v>320</v>
      </c>
      <c r="E113" s="6" t="s">
        <v>209</v>
      </c>
      <c r="F113" s="8" t="s">
        <v>339</v>
      </c>
      <c r="G113" s="5" t="s">
        <v>337</v>
      </c>
      <c r="H113" s="9" t="s">
        <v>15</v>
      </c>
    </row>
    <row r="114" ht="25" customHeight="true" spans="1:8">
      <c r="A114" s="4">
        <v>112</v>
      </c>
      <c r="B114" s="5" t="s">
        <v>340</v>
      </c>
      <c r="C114" s="5" t="s">
        <v>10</v>
      </c>
      <c r="D114" s="5" t="s">
        <v>341</v>
      </c>
      <c r="E114" s="5" t="s">
        <v>287</v>
      </c>
      <c r="F114" s="5" t="s">
        <v>342</v>
      </c>
      <c r="G114" s="5" t="s">
        <v>343</v>
      </c>
      <c r="H114" s="9" t="s">
        <v>15</v>
      </c>
    </row>
    <row r="115" ht="25" customHeight="true" spans="1:8">
      <c r="A115" s="4">
        <v>113</v>
      </c>
      <c r="B115" s="5" t="s">
        <v>344</v>
      </c>
      <c r="C115" s="5" t="s">
        <v>10</v>
      </c>
      <c r="D115" s="5" t="s">
        <v>341</v>
      </c>
      <c r="E115" s="5" t="s">
        <v>287</v>
      </c>
      <c r="F115" s="5" t="s">
        <v>345</v>
      </c>
      <c r="G115" s="5" t="s">
        <v>346</v>
      </c>
      <c r="H115" s="9" t="s">
        <v>15</v>
      </c>
    </row>
    <row r="116" ht="25" customHeight="true" spans="1:8">
      <c r="A116" s="4">
        <v>114</v>
      </c>
      <c r="B116" s="5" t="s">
        <v>347</v>
      </c>
      <c r="C116" s="5" t="s">
        <v>10</v>
      </c>
      <c r="D116" s="5" t="s">
        <v>341</v>
      </c>
      <c r="E116" s="5" t="s">
        <v>287</v>
      </c>
      <c r="F116" s="5" t="s">
        <v>348</v>
      </c>
      <c r="G116" s="5" t="s">
        <v>346</v>
      </c>
      <c r="H116" s="9" t="s">
        <v>15</v>
      </c>
    </row>
    <row r="117" ht="25" customHeight="true" spans="1:8">
      <c r="A117" s="4">
        <v>115</v>
      </c>
      <c r="B117" s="5" t="s">
        <v>349</v>
      </c>
      <c r="C117" s="5" t="s">
        <v>10</v>
      </c>
      <c r="D117" s="5" t="s">
        <v>341</v>
      </c>
      <c r="E117" s="5" t="s">
        <v>287</v>
      </c>
      <c r="F117" s="5" t="s">
        <v>350</v>
      </c>
      <c r="G117" s="5" t="s">
        <v>346</v>
      </c>
      <c r="H117" s="9" t="s">
        <v>15</v>
      </c>
    </row>
    <row r="118" ht="25" customHeight="true" spans="1:8">
      <c r="A118" s="4">
        <v>116</v>
      </c>
      <c r="B118" s="5" t="s">
        <v>351</v>
      </c>
      <c r="C118" s="5" t="s">
        <v>10</v>
      </c>
      <c r="D118" s="5" t="s">
        <v>341</v>
      </c>
      <c r="E118" s="5" t="s">
        <v>287</v>
      </c>
      <c r="F118" s="5" t="s">
        <v>352</v>
      </c>
      <c r="G118" s="5" t="s">
        <v>353</v>
      </c>
      <c r="H118" s="9" t="s">
        <v>15</v>
      </c>
    </row>
    <row r="119" ht="25" customHeight="true" spans="1:8">
      <c r="A119" s="4">
        <v>117</v>
      </c>
      <c r="B119" s="5" t="s">
        <v>354</v>
      </c>
      <c r="C119" s="5" t="s">
        <v>10</v>
      </c>
      <c r="D119" s="5" t="s">
        <v>341</v>
      </c>
      <c r="E119" s="5" t="s">
        <v>287</v>
      </c>
      <c r="F119" s="5" t="s">
        <v>355</v>
      </c>
      <c r="G119" s="5" t="s">
        <v>356</v>
      </c>
      <c r="H119" s="9" t="s">
        <v>15</v>
      </c>
    </row>
    <row r="120" ht="25" customHeight="true" spans="1:8">
      <c r="A120" s="4">
        <v>118</v>
      </c>
      <c r="B120" s="5" t="s">
        <v>357</v>
      </c>
      <c r="C120" s="5" t="s">
        <v>10</v>
      </c>
      <c r="D120" s="6" t="s">
        <v>358</v>
      </c>
      <c r="E120" s="6" t="s">
        <v>186</v>
      </c>
      <c r="F120" s="8" t="s">
        <v>359</v>
      </c>
      <c r="G120" s="5" t="s">
        <v>360</v>
      </c>
      <c r="H120" s="9" t="s">
        <v>15</v>
      </c>
    </row>
    <row r="121" ht="25" customHeight="true" spans="1:8">
      <c r="A121" s="4">
        <v>119</v>
      </c>
      <c r="B121" s="5" t="s">
        <v>361</v>
      </c>
      <c r="C121" s="5" t="s">
        <v>10</v>
      </c>
      <c r="D121" s="6" t="s">
        <v>358</v>
      </c>
      <c r="E121" s="6" t="s">
        <v>186</v>
      </c>
      <c r="F121" s="8" t="s">
        <v>362</v>
      </c>
      <c r="G121" s="5" t="s">
        <v>360</v>
      </c>
      <c r="H121" s="9" t="s">
        <v>15</v>
      </c>
    </row>
    <row r="122" ht="25" customHeight="true" spans="1:8">
      <c r="A122" s="4">
        <v>120</v>
      </c>
      <c r="B122" s="5" t="s">
        <v>363</v>
      </c>
      <c r="C122" s="5" t="s">
        <v>10</v>
      </c>
      <c r="D122" s="6" t="s">
        <v>358</v>
      </c>
      <c r="E122" s="6" t="s">
        <v>186</v>
      </c>
      <c r="F122" s="8" t="s">
        <v>364</v>
      </c>
      <c r="G122" s="5" t="s">
        <v>360</v>
      </c>
      <c r="H122" s="9" t="s">
        <v>15</v>
      </c>
    </row>
    <row r="123" ht="25" customHeight="true" spans="1:8">
      <c r="A123" s="4">
        <v>121</v>
      </c>
      <c r="B123" s="5" t="s">
        <v>365</v>
      </c>
      <c r="C123" s="5" t="s">
        <v>10</v>
      </c>
      <c r="D123" s="6" t="s">
        <v>358</v>
      </c>
      <c r="E123" s="6" t="s">
        <v>201</v>
      </c>
      <c r="F123" s="8" t="s">
        <v>366</v>
      </c>
      <c r="G123" s="5" t="s">
        <v>367</v>
      </c>
      <c r="H123" s="9" t="s">
        <v>15</v>
      </c>
    </row>
    <row r="124" ht="25" customHeight="true" spans="1:8">
      <c r="A124" s="4">
        <v>122</v>
      </c>
      <c r="B124" s="5" t="s">
        <v>368</v>
      </c>
      <c r="C124" s="5" t="s">
        <v>10</v>
      </c>
      <c r="D124" s="6" t="s">
        <v>358</v>
      </c>
      <c r="E124" s="6" t="s">
        <v>201</v>
      </c>
      <c r="F124" s="8" t="s">
        <v>369</v>
      </c>
      <c r="G124" s="5" t="s">
        <v>367</v>
      </c>
      <c r="H124" s="9" t="s">
        <v>15</v>
      </c>
    </row>
    <row r="125" ht="25" customHeight="true" spans="1:8">
      <c r="A125" s="4">
        <v>123</v>
      </c>
      <c r="B125" s="5" t="s">
        <v>370</v>
      </c>
      <c r="C125" s="5" t="s">
        <v>10</v>
      </c>
      <c r="D125" s="6" t="s">
        <v>358</v>
      </c>
      <c r="E125" s="6" t="s">
        <v>201</v>
      </c>
      <c r="F125" s="8" t="s">
        <v>371</v>
      </c>
      <c r="G125" s="5" t="s">
        <v>372</v>
      </c>
      <c r="H125" s="9" t="s">
        <v>15</v>
      </c>
    </row>
    <row r="126" ht="25" customHeight="true" spans="1:8">
      <c r="A126" s="4">
        <v>124</v>
      </c>
      <c r="B126" s="5" t="s">
        <v>373</v>
      </c>
      <c r="C126" s="5" t="s">
        <v>10</v>
      </c>
      <c r="D126" s="6" t="s">
        <v>358</v>
      </c>
      <c r="E126" s="6" t="s">
        <v>201</v>
      </c>
      <c r="F126" s="8" t="s">
        <v>374</v>
      </c>
      <c r="G126" s="5" t="s">
        <v>372</v>
      </c>
      <c r="H126" s="9" t="s">
        <v>15</v>
      </c>
    </row>
    <row r="127" ht="25" customHeight="true" spans="1:8">
      <c r="A127" s="4">
        <v>125</v>
      </c>
      <c r="B127" s="5" t="s">
        <v>375</v>
      </c>
      <c r="C127" s="5" t="s">
        <v>10</v>
      </c>
      <c r="D127" s="6" t="s">
        <v>358</v>
      </c>
      <c r="E127" s="6" t="s">
        <v>201</v>
      </c>
      <c r="F127" s="8" t="s">
        <v>376</v>
      </c>
      <c r="G127" s="5" t="s">
        <v>372</v>
      </c>
      <c r="H127" s="9" t="s">
        <v>15</v>
      </c>
    </row>
    <row r="128" ht="25" customHeight="true" spans="1:8">
      <c r="A128" s="4">
        <v>126</v>
      </c>
      <c r="B128" s="5" t="s">
        <v>377</v>
      </c>
      <c r="C128" s="5" t="s">
        <v>10</v>
      </c>
      <c r="D128" s="6" t="s">
        <v>358</v>
      </c>
      <c r="E128" s="6" t="s">
        <v>209</v>
      </c>
      <c r="F128" s="8" t="s">
        <v>378</v>
      </c>
      <c r="G128" s="5" t="s">
        <v>379</v>
      </c>
      <c r="H128" s="9" t="s">
        <v>15</v>
      </c>
    </row>
    <row r="129" ht="25" customHeight="true" spans="1:8">
      <c r="A129" s="4">
        <v>127</v>
      </c>
      <c r="B129" s="5" t="s">
        <v>380</v>
      </c>
      <c r="C129" s="5" t="s">
        <v>10</v>
      </c>
      <c r="D129" s="6" t="s">
        <v>358</v>
      </c>
      <c r="E129" s="6" t="s">
        <v>209</v>
      </c>
      <c r="F129" s="8" t="s">
        <v>381</v>
      </c>
      <c r="G129" s="5" t="s">
        <v>379</v>
      </c>
      <c r="H129" s="9" t="s">
        <v>15</v>
      </c>
    </row>
    <row r="130" ht="25" customHeight="true" spans="1:8">
      <c r="A130" s="4">
        <v>128</v>
      </c>
      <c r="B130" s="5" t="s">
        <v>382</v>
      </c>
      <c r="C130" s="5" t="s">
        <v>10</v>
      </c>
      <c r="D130" s="6" t="s">
        <v>358</v>
      </c>
      <c r="E130" s="6" t="s">
        <v>209</v>
      </c>
      <c r="F130" s="8" t="s">
        <v>383</v>
      </c>
      <c r="G130" s="5" t="s">
        <v>379</v>
      </c>
      <c r="H130" s="9" t="s">
        <v>15</v>
      </c>
    </row>
    <row r="131" ht="25" customHeight="true" spans="1:8">
      <c r="A131" s="4">
        <v>129</v>
      </c>
      <c r="B131" s="5" t="s">
        <v>384</v>
      </c>
      <c r="C131" s="5" t="s">
        <v>10</v>
      </c>
      <c r="D131" s="6" t="s">
        <v>358</v>
      </c>
      <c r="E131" s="6" t="s">
        <v>267</v>
      </c>
      <c r="F131" s="8" t="s">
        <v>385</v>
      </c>
      <c r="G131" s="5" t="s">
        <v>386</v>
      </c>
      <c r="H131" s="9" t="s">
        <v>15</v>
      </c>
    </row>
    <row r="132" ht="25" customHeight="true" spans="1:8">
      <c r="A132" s="4">
        <v>130</v>
      </c>
      <c r="B132" s="5" t="s">
        <v>387</v>
      </c>
      <c r="C132" s="5" t="s">
        <v>10</v>
      </c>
      <c r="D132" s="5" t="s">
        <v>388</v>
      </c>
      <c r="E132" s="5" t="s">
        <v>287</v>
      </c>
      <c r="F132" s="5" t="s">
        <v>389</v>
      </c>
      <c r="G132" s="5" t="s">
        <v>390</v>
      </c>
      <c r="H132" s="9" t="s">
        <v>15</v>
      </c>
    </row>
    <row r="133" ht="25" customHeight="true" spans="1:8">
      <c r="A133" s="4">
        <v>131</v>
      </c>
      <c r="B133" s="5" t="s">
        <v>391</v>
      </c>
      <c r="C133" s="5" t="s">
        <v>10</v>
      </c>
      <c r="D133" s="5" t="s">
        <v>388</v>
      </c>
      <c r="E133" s="5" t="s">
        <v>287</v>
      </c>
      <c r="F133" s="5" t="s">
        <v>392</v>
      </c>
      <c r="G133" s="5" t="s">
        <v>393</v>
      </c>
      <c r="H133" s="9" t="s">
        <v>15</v>
      </c>
    </row>
    <row r="134" ht="25" customHeight="true" spans="1:8">
      <c r="A134" s="4">
        <v>132</v>
      </c>
      <c r="B134" s="5" t="s">
        <v>394</v>
      </c>
      <c r="C134" s="5" t="s">
        <v>10</v>
      </c>
      <c r="D134" s="5" t="s">
        <v>395</v>
      </c>
      <c r="E134" s="5" t="s">
        <v>396</v>
      </c>
      <c r="F134" s="19" t="s">
        <v>397</v>
      </c>
      <c r="G134" s="5" t="s">
        <v>398</v>
      </c>
      <c r="H134" s="9" t="s">
        <v>15</v>
      </c>
    </row>
    <row r="135" ht="25" customHeight="true" spans="1:8">
      <c r="A135" s="4">
        <v>133</v>
      </c>
      <c r="B135" s="5" t="s">
        <v>399</v>
      </c>
      <c r="C135" s="5" t="s">
        <v>10</v>
      </c>
      <c r="D135" s="5" t="s">
        <v>395</v>
      </c>
      <c r="E135" s="5" t="s">
        <v>90</v>
      </c>
      <c r="F135" s="19" t="s">
        <v>400</v>
      </c>
      <c r="G135" s="5" t="s">
        <v>401</v>
      </c>
      <c r="H135" s="9" t="s">
        <v>15</v>
      </c>
    </row>
    <row r="136" ht="25" customHeight="true" spans="1:8">
      <c r="A136" s="4">
        <v>134</v>
      </c>
      <c r="B136" s="5" t="s">
        <v>402</v>
      </c>
      <c r="C136" s="5" t="s">
        <v>10</v>
      </c>
      <c r="D136" s="5" t="s">
        <v>395</v>
      </c>
      <c r="E136" s="5" t="s">
        <v>90</v>
      </c>
      <c r="F136" s="19" t="s">
        <v>403</v>
      </c>
      <c r="G136" s="5" t="s">
        <v>401</v>
      </c>
      <c r="H136" s="9" t="s">
        <v>15</v>
      </c>
    </row>
    <row r="137" ht="25" customHeight="true" spans="1:8">
      <c r="A137" s="4">
        <v>135</v>
      </c>
      <c r="B137" s="5" t="s">
        <v>404</v>
      </c>
      <c r="C137" s="5" t="s">
        <v>10</v>
      </c>
      <c r="D137" s="5" t="s">
        <v>395</v>
      </c>
      <c r="E137" s="5" t="s">
        <v>90</v>
      </c>
      <c r="F137" s="19" t="s">
        <v>405</v>
      </c>
      <c r="G137" s="5" t="s">
        <v>401</v>
      </c>
      <c r="H137" s="9" t="s">
        <v>15</v>
      </c>
    </row>
    <row r="138" ht="25" customHeight="true" spans="1:8">
      <c r="A138" s="4">
        <v>136</v>
      </c>
      <c r="B138" s="5" t="s">
        <v>406</v>
      </c>
      <c r="C138" s="5" t="s">
        <v>10</v>
      </c>
      <c r="D138" s="5" t="s">
        <v>395</v>
      </c>
      <c r="E138" s="5" t="s">
        <v>90</v>
      </c>
      <c r="F138" s="19" t="s">
        <v>407</v>
      </c>
      <c r="G138" s="5" t="s">
        <v>408</v>
      </c>
      <c r="H138" s="9" t="s">
        <v>15</v>
      </c>
    </row>
    <row r="139" ht="25" customHeight="true" spans="1:8">
      <c r="A139" s="4">
        <v>137</v>
      </c>
      <c r="B139" s="5" t="s">
        <v>409</v>
      </c>
      <c r="C139" s="5" t="s">
        <v>10</v>
      </c>
      <c r="D139" s="5" t="s">
        <v>395</v>
      </c>
      <c r="E139" s="5" t="s">
        <v>90</v>
      </c>
      <c r="F139" s="19" t="s">
        <v>410</v>
      </c>
      <c r="G139" s="5" t="s">
        <v>408</v>
      </c>
      <c r="H139" s="9" t="s">
        <v>15</v>
      </c>
    </row>
    <row r="140" ht="25" customHeight="true" spans="1:8">
      <c r="A140" s="4">
        <v>138</v>
      </c>
      <c r="B140" s="5" t="s">
        <v>411</v>
      </c>
      <c r="C140" s="5" t="s">
        <v>10</v>
      </c>
      <c r="D140" s="5" t="s">
        <v>395</v>
      </c>
      <c r="E140" s="5" t="s">
        <v>22</v>
      </c>
      <c r="F140" s="19" t="s">
        <v>412</v>
      </c>
      <c r="G140" s="5" t="s">
        <v>413</v>
      </c>
      <c r="H140" s="9" t="s">
        <v>15</v>
      </c>
    </row>
    <row r="141" ht="25" customHeight="true" spans="1:8">
      <c r="A141" s="4">
        <v>139</v>
      </c>
      <c r="B141" s="5" t="s">
        <v>414</v>
      </c>
      <c r="C141" s="5" t="s">
        <v>10</v>
      </c>
      <c r="D141" s="5" t="s">
        <v>395</v>
      </c>
      <c r="E141" s="5" t="s">
        <v>22</v>
      </c>
      <c r="F141" s="19" t="s">
        <v>415</v>
      </c>
      <c r="G141" s="5" t="s">
        <v>413</v>
      </c>
      <c r="H141" s="9" t="s">
        <v>15</v>
      </c>
    </row>
    <row r="142" ht="25" customHeight="true" spans="1:8">
      <c r="A142" s="4">
        <v>140</v>
      </c>
      <c r="B142" s="5" t="s">
        <v>416</v>
      </c>
      <c r="C142" s="5" t="s">
        <v>10</v>
      </c>
      <c r="D142" s="5" t="s">
        <v>395</v>
      </c>
      <c r="E142" s="5" t="s">
        <v>22</v>
      </c>
      <c r="F142" s="19" t="s">
        <v>417</v>
      </c>
      <c r="G142" s="5" t="s">
        <v>418</v>
      </c>
      <c r="H142" s="9" t="s">
        <v>15</v>
      </c>
    </row>
    <row r="143" ht="25" customHeight="true" spans="1:8">
      <c r="A143" s="4">
        <v>141</v>
      </c>
      <c r="B143" s="5" t="s">
        <v>419</v>
      </c>
      <c r="C143" s="5" t="s">
        <v>10</v>
      </c>
      <c r="D143" s="5" t="s">
        <v>395</v>
      </c>
      <c r="E143" s="5" t="s">
        <v>22</v>
      </c>
      <c r="F143" s="19" t="s">
        <v>420</v>
      </c>
      <c r="G143" s="5" t="s">
        <v>418</v>
      </c>
      <c r="H143" s="9" t="s">
        <v>15</v>
      </c>
    </row>
    <row r="144" ht="25" customHeight="true" spans="1:8">
      <c r="A144" s="4">
        <v>142</v>
      </c>
      <c r="B144" s="5" t="s">
        <v>421</v>
      </c>
      <c r="C144" s="5" t="s">
        <v>10</v>
      </c>
      <c r="D144" s="5" t="s">
        <v>395</v>
      </c>
      <c r="E144" s="5" t="s">
        <v>26</v>
      </c>
      <c r="F144" s="19" t="s">
        <v>422</v>
      </c>
      <c r="G144" s="5" t="s">
        <v>423</v>
      </c>
      <c r="H144" s="9" t="s">
        <v>15</v>
      </c>
    </row>
    <row r="145" ht="25" customHeight="true" spans="1:8">
      <c r="A145" s="4">
        <v>143</v>
      </c>
      <c r="B145" s="5" t="s">
        <v>424</v>
      </c>
      <c r="C145" s="5" t="s">
        <v>10</v>
      </c>
      <c r="D145" s="5" t="s">
        <v>395</v>
      </c>
      <c r="E145" s="5" t="s">
        <v>26</v>
      </c>
      <c r="F145" s="19" t="s">
        <v>425</v>
      </c>
      <c r="G145" s="5" t="s">
        <v>423</v>
      </c>
      <c r="H145" s="9" t="s">
        <v>15</v>
      </c>
    </row>
    <row r="146" ht="25" customHeight="true" spans="1:8">
      <c r="A146" s="4">
        <v>144</v>
      </c>
      <c r="B146" s="5" t="s">
        <v>426</v>
      </c>
      <c r="C146" s="5" t="s">
        <v>10</v>
      </c>
      <c r="D146" s="5" t="s">
        <v>395</v>
      </c>
      <c r="E146" s="5" t="s">
        <v>26</v>
      </c>
      <c r="F146" s="19" t="s">
        <v>427</v>
      </c>
      <c r="G146" s="5" t="s">
        <v>428</v>
      </c>
      <c r="H146" s="9" t="s">
        <v>15</v>
      </c>
    </row>
    <row r="147" ht="25" customHeight="true" spans="1:8">
      <c r="A147" s="4">
        <v>145</v>
      </c>
      <c r="B147" s="5" t="s">
        <v>429</v>
      </c>
      <c r="C147" s="5" t="s">
        <v>10</v>
      </c>
      <c r="D147" s="5" t="s">
        <v>395</v>
      </c>
      <c r="E147" s="5" t="s">
        <v>26</v>
      </c>
      <c r="F147" s="19" t="s">
        <v>430</v>
      </c>
      <c r="G147" s="5" t="s">
        <v>428</v>
      </c>
      <c r="H147" s="9" t="s">
        <v>15</v>
      </c>
    </row>
    <row r="148" ht="25" customHeight="true" spans="1:8">
      <c r="A148" s="4">
        <v>146</v>
      </c>
      <c r="B148" s="5" t="s">
        <v>431</v>
      </c>
      <c r="C148" s="5" t="s">
        <v>10</v>
      </c>
      <c r="D148" s="5" t="s">
        <v>395</v>
      </c>
      <c r="E148" s="5" t="s">
        <v>30</v>
      </c>
      <c r="F148" s="19" t="s">
        <v>432</v>
      </c>
      <c r="G148" s="5" t="s">
        <v>433</v>
      </c>
      <c r="H148" s="9" t="s">
        <v>15</v>
      </c>
    </row>
    <row r="149" ht="25" customHeight="true" spans="1:8">
      <c r="A149" s="4">
        <v>147</v>
      </c>
      <c r="B149" s="5" t="s">
        <v>434</v>
      </c>
      <c r="C149" s="5" t="s">
        <v>10</v>
      </c>
      <c r="D149" s="5" t="s">
        <v>395</v>
      </c>
      <c r="E149" s="5" t="s">
        <v>117</v>
      </c>
      <c r="F149" s="19" t="s">
        <v>435</v>
      </c>
      <c r="G149" s="5" t="s">
        <v>436</v>
      </c>
      <c r="H149" s="9" t="s">
        <v>15</v>
      </c>
    </row>
    <row r="150" ht="25" customHeight="true" spans="1:8">
      <c r="A150" s="4">
        <v>148</v>
      </c>
      <c r="B150" s="5" t="s">
        <v>437</v>
      </c>
      <c r="C150" s="5" t="s">
        <v>10</v>
      </c>
      <c r="D150" s="5" t="s">
        <v>395</v>
      </c>
      <c r="E150" s="5" t="s">
        <v>117</v>
      </c>
      <c r="F150" s="19" t="s">
        <v>438</v>
      </c>
      <c r="G150" s="5" t="s">
        <v>436</v>
      </c>
      <c r="H150" s="9" t="s">
        <v>15</v>
      </c>
    </row>
    <row r="151" ht="25" customHeight="true" spans="1:8">
      <c r="A151" s="4">
        <v>149</v>
      </c>
      <c r="B151" s="5" t="s">
        <v>439</v>
      </c>
      <c r="C151" s="5" t="s">
        <v>10</v>
      </c>
      <c r="D151" s="5" t="s">
        <v>395</v>
      </c>
      <c r="E151" s="5" t="s">
        <v>34</v>
      </c>
      <c r="F151" s="19" t="s">
        <v>440</v>
      </c>
      <c r="G151" s="5" t="s">
        <v>441</v>
      </c>
      <c r="H151" s="9" t="s">
        <v>15</v>
      </c>
    </row>
    <row r="152" ht="25" customHeight="true" spans="1:8">
      <c r="A152" s="4">
        <v>150</v>
      </c>
      <c r="B152" s="5" t="s">
        <v>442</v>
      </c>
      <c r="C152" s="5" t="s">
        <v>10</v>
      </c>
      <c r="D152" s="5" t="s">
        <v>395</v>
      </c>
      <c r="E152" s="5" t="s">
        <v>34</v>
      </c>
      <c r="F152" s="19" t="s">
        <v>443</v>
      </c>
      <c r="G152" s="5" t="s">
        <v>441</v>
      </c>
      <c r="H152" s="9" t="s">
        <v>15</v>
      </c>
    </row>
    <row r="153" ht="25" customHeight="true" spans="1:8">
      <c r="A153" s="4">
        <v>151</v>
      </c>
      <c r="B153" s="5" t="s">
        <v>444</v>
      </c>
      <c r="C153" s="5" t="s">
        <v>10</v>
      </c>
      <c r="D153" s="5" t="s">
        <v>395</v>
      </c>
      <c r="E153" s="5" t="s">
        <v>17</v>
      </c>
      <c r="F153" s="19" t="s">
        <v>445</v>
      </c>
      <c r="G153" s="5" t="s">
        <v>446</v>
      </c>
      <c r="H153" s="9" t="s">
        <v>15</v>
      </c>
    </row>
    <row r="154" ht="25" customHeight="true" spans="1:8">
      <c r="A154" s="4">
        <v>152</v>
      </c>
      <c r="B154" s="5" t="s">
        <v>447</v>
      </c>
      <c r="C154" s="5" t="s">
        <v>10</v>
      </c>
      <c r="D154" s="5" t="s">
        <v>395</v>
      </c>
      <c r="E154" s="5" t="s">
        <v>12</v>
      </c>
      <c r="F154" s="19" t="s">
        <v>448</v>
      </c>
      <c r="G154" s="5" t="s">
        <v>449</v>
      </c>
      <c r="H154" s="9" t="s">
        <v>15</v>
      </c>
    </row>
    <row r="155" ht="25" customHeight="true" spans="1:8">
      <c r="A155" s="4">
        <v>153</v>
      </c>
      <c r="B155" s="5" t="s">
        <v>450</v>
      </c>
      <c r="C155" s="5" t="s">
        <v>10</v>
      </c>
      <c r="D155" s="5" t="s">
        <v>395</v>
      </c>
      <c r="E155" s="5" t="s">
        <v>12</v>
      </c>
      <c r="F155" s="19" t="s">
        <v>451</v>
      </c>
      <c r="G155" s="5" t="s">
        <v>449</v>
      </c>
      <c r="H155" s="9" t="s">
        <v>15</v>
      </c>
    </row>
    <row r="156" ht="25" customHeight="true" spans="1:8">
      <c r="A156" s="4">
        <v>154</v>
      </c>
      <c r="B156" s="5" t="s">
        <v>452</v>
      </c>
      <c r="C156" s="5" t="s">
        <v>10</v>
      </c>
      <c r="D156" s="5" t="s">
        <v>395</v>
      </c>
      <c r="E156" s="5" t="s">
        <v>12</v>
      </c>
      <c r="F156" s="19" t="s">
        <v>453</v>
      </c>
      <c r="G156" s="5" t="s">
        <v>449</v>
      </c>
      <c r="H156" s="9" t="s">
        <v>15</v>
      </c>
    </row>
    <row r="157" ht="25" customHeight="true" spans="1:8">
      <c r="A157" s="4">
        <v>155</v>
      </c>
      <c r="B157" s="5" t="s">
        <v>454</v>
      </c>
      <c r="C157" s="5" t="s">
        <v>10</v>
      </c>
      <c r="D157" s="5" t="s">
        <v>395</v>
      </c>
      <c r="E157" s="5" t="s">
        <v>12</v>
      </c>
      <c r="F157" s="19" t="s">
        <v>455</v>
      </c>
      <c r="G157" s="5" t="s">
        <v>449</v>
      </c>
      <c r="H157" s="9" t="s">
        <v>15</v>
      </c>
    </row>
    <row r="158" ht="25" customHeight="true" spans="1:8">
      <c r="A158" s="4">
        <v>156</v>
      </c>
      <c r="B158" s="5" t="s">
        <v>456</v>
      </c>
      <c r="C158" s="5" t="s">
        <v>10</v>
      </c>
      <c r="D158" s="5" t="s">
        <v>395</v>
      </c>
      <c r="E158" s="5" t="s">
        <v>12</v>
      </c>
      <c r="F158" s="19" t="s">
        <v>457</v>
      </c>
      <c r="G158" s="5" t="s">
        <v>458</v>
      </c>
      <c r="H158" s="9" t="s">
        <v>15</v>
      </c>
    </row>
    <row r="159" ht="25" customHeight="true" spans="1:8">
      <c r="A159" s="4">
        <v>157</v>
      </c>
      <c r="B159" s="5" t="s">
        <v>459</v>
      </c>
      <c r="C159" s="5" t="s">
        <v>10</v>
      </c>
      <c r="D159" s="5" t="s">
        <v>395</v>
      </c>
      <c r="E159" s="5" t="s">
        <v>12</v>
      </c>
      <c r="F159" s="19" t="s">
        <v>460</v>
      </c>
      <c r="G159" s="5" t="s">
        <v>458</v>
      </c>
      <c r="H159" s="9" t="s">
        <v>15</v>
      </c>
    </row>
    <row r="160" ht="25" customHeight="true" spans="1:8">
      <c r="A160" s="4">
        <v>158</v>
      </c>
      <c r="B160" s="5" t="s">
        <v>461</v>
      </c>
      <c r="C160" s="5" t="s">
        <v>10</v>
      </c>
      <c r="D160" s="5" t="s">
        <v>395</v>
      </c>
      <c r="E160" s="5" t="s">
        <v>12</v>
      </c>
      <c r="F160" s="19" t="s">
        <v>462</v>
      </c>
      <c r="G160" s="5" t="s">
        <v>458</v>
      </c>
      <c r="H160" s="9" t="s">
        <v>15</v>
      </c>
    </row>
    <row r="161" ht="25" customHeight="true" spans="1:8">
      <c r="A161" s="4">
        <v>159</v>
      </c>
      <c r="B161" s="5" t="s">
        <v>463</v>
      </c>
      <c r="C161" s="5" t="s">
        <v>10</v>
      </c>
      <c r="D161" s="5" t="s">
        <v>395</v>
      </c>
      <c r="E161" s="5" t="s">
        <v>12</v>
      </c>
      <c r="F161" s="19" t="s">
        <v>464</v>
      </c>
      <c r="G161" s="5" t="s">
        <v>458</v>
      </c>
      <c r="H161" s="9" t="s">
        <v>15</v>
      </c>
    </row>
    <row r="162" ht="25" customHeight="true" spans="1:8">
      <c r="A162" s="4">
        <v>160</v>
      </c>
      <c r="B162" s="5" t="s">
        <v>465</v>
      </c>
      <c r="C162" s="5" t="s">
        <v>10</v>
      </c>
      <c r="D162" s="5" t="s">
        <v>395</v>
      </c>
      <c r="E162" s="5" t="s">
        <v>40</v>
      </c>
      <c r="F162" s="19" t="s">
        <v>466</v>
      </c>
      <c r="G162" s="5" t="s">
        <v>467</v>
      </c>
      <c r="H162" s="9" t="s">
        <v>15</v>
      </c>
    </row>
    <row r="163" ht="25" customHeight="true" spans="1:8">
      <c r="A163" s="4">
        <v>161</v>
      </c>
      <c r="B163" s="5" t="s">
        <v>468</v>
      </c>
      <c r="C163" s="5" t="s">
        <v>10</v>
      </c>
      <c r="D163" s="5" t="s">
        <v>395</v>
      </c>
      <c r="E163" s="5" t="s">
        <v>40</v>
      </c>
      <c r="F163" s="19" t="s">
        <v>469</v>
      </c>
      <c r="G163" s="5" t="s">
        <v>467</v>
      </c>
      <c r="H163" s="9" t="s">
        <v>15</v>
      </c>
    </row>
    <row r="164" ht="25" customHeight="true" spans="1:8">
      <c r="A164" s="4">
        <v>162</v>
      </c>
      <c r="B164" s="5" t="s">
        <v>470</v>
      </c>
      <c r="C164" s="5" t="s">
        <v>10</v>
      </c>
      <c r="D164" s="5" t="s">
        <v>395</v>
      </c>
      <c r="E164" s="5" t="s">
        <v>40</v>
      </c>
      <c r="F164" s="19" t="s">
        <v>471</v>
      </c>
      <c r="G164" s="5" t="s">
        <v>472</v>
      </c>
      <c r="H164" s="9" t="s">
        <v>15</v>
      </c>
    </row>
    <row r="165" ht="25" customHeight="true" spans="1:8">
      <c r="A165" s="4">
        <v>163</v>
      </c>
      <c r="B165" s="5" t="s">
        <v>473</v>
      </c>
      <c r="C165" s="5" t="s">
        <v>10</v>
      </c>
      <c r="D165" s="5" t="s">
        <v>395</v>
      </c>
      <c r="E165" s="5" t="s">
        <v>40</v>
      </c>
      <c r="F165" s="19" t="s">
        <v>474</v>
      </c>
      <c r="G165" s="5" t="s">
        <v>472</v>
      </c>
      <c r="H165" s="9" t="s">
        <v>15</v>
      </c>
    </row>
    <row r="166" ht="25" customHeight="true" spans="1:8">
      <c r="A166" s="4">
        <v>164</v>
      </c>
      <c r="B166" s="5" t="s">
        <v>475</v>
      </c>
      <c r="C166" s="5" t="s">
        <v>10</v>
      </c>
      <c r="D166" s="5" t="s">
        <v>476</v>
      </c>
      <c r="E166" s="5" t="s">
        <v>17</v>
      </c>
      <c r="F166" s="19" t="s">
        <v>477</v>
      </c>
      <c r="G166" s="5" t="s">
        <v>478</v>
      </c>
      <c r="H166" s="9" t="s">
        <v>15</v>
      </c>
    </row>
    <row r="167" ht="25" customHeight="true" spans="1:8">
      <c r="A167" s="4">
        <v>165</v>
      </c>
      <c r="B167" s="5" t="s">
        <v>479</v>
      </c>
      <c r="C167" s="5" t="s">
        <v>10</v>
      </c>
      <c r="D167" s="5" t="s">
        <v>476</v>
      </c>
      <c r="E167" s="5" t="s">
        <v>12</v>
      </c>
      <c r="F167" s="19" t="s">
        <v>480</v>
      </c>
      <c r="G167" s="5" t="s">
        <v>481</v>
      </c>
      <c r="H167" s="9" t="s">
        <v>15</v>
      </c>
    </row>
    <row r="168" ht="25" customHeight="true" spans="1:8">
      <c r="A168" s="4">
        <v>166</v>
      </c>
      <c r="B168" s="5" t="s">
        <v>482</v>
      </c>
      <c r="C168" s="5" t="s">
        <v>10</v>
      </c>
      <c r="D168" s="5" t="s">
        <v>476</v>
      </c>
      <c r="E168" s="5" t="s">
        <v>12</v>
      </c>
      <c r="F168" s="19" t="s">
        <v>483</v>
      </c>
      <c r="G168" s="5" t="s">
        <v>481</v>
      </c>
      <c r="H168" s="9" t="s">
        <v>15</v>
      </c>
    </row>
    <row r="169" ht="25" customHeight="true" spans="1:8">
      <c r="A169" s="4">
        <v>167</v>
      </c>
      <c r="B169" s="5" t="s">
        <v>484</v>
      </c>
      <c r="C169" s="5" t="s">
        <v>10</v>
      </c>
      <c r="D169" s="5" t="s">
        <v>476</v>
      </c>
      <c r="E169" s="5" t="s">
        <v>12</v>
      </c>
      <c r="F169" s="19" t="s">
        <v>485</v>
      </c>
      <c r="G169" s="5" t="s">
        <v>486</v>
      </c>
      <c r="H169" s="9" t="s">
        <v>15</v>
      </c>
    </row>
    <row r="170" ht="25" customHeight="true" spans="1:8">
      <c r="A170" s="4">
        <v>168</v>
      </c>
      <c r="B170" s="5" t="s">
        <v>487</v>
      </c>
      <c r="C170" s="5" t="s">
        <v>10</v>
      </c>
      <c r="D170" s="5" t="s">
        <v>488</v>
      </c>
      <c r="E170" s="5" t="s">
        <v>186</v>
      </c>
      <c r="F170" s="19" t="s">
        <v>489</v>
      </c>
      <c r="G170" s="5" t="s">
        <v>490</v>
      </c>
      <c r="H170" s="9" t="s">
        <v>15</v>
      </c>
    </row>
    <row r="171" ht="25" customHeight="true" spans="1:8">
      <c r="A171" s="4">
        <v>169</v>
      </c>
      <c r="B171" s="5" t="s">
        <v>491</v>
      </c>
      <c r="C171" s="5" t="s">
        <v>10</v>
      </c>
      <c r="D171" s="5" t="s">
        <v>488</v>
      </c>
      <c r="E171" s="5" t="s">
        <v>186</v>
      </c>
      <c r="F171" s="19" t="s">
        <v>492</v>
      </c>
      <c r="G171" s="5" t="s">
        <v>490</v>
      </c>
      <c r="H171" s="9" t="s">
        <v>15</v>
      </c>
    </row>
    <row r="172" ht="25" customHeight="true" spans="1:8">
      <c r="A172" s="4">
        <v>170</v>
      </c>
      <c r="B172" s="5" t="s">
        <v>493</v>
      </c>
      <c r="C172" s="5" t="s">
        <v>10</v>
      </c>
      <c r="D172" s="5" t="s">
        <v>488</v>
      </c>
      <c r="E172" s="5" t="s">
        <v>186</v>
      </c>
      <c r="F172" s="19" t="s">
        <v>494</v>
      </c>
      <c r="G172" s="5" t="s">
        <v>495</v>
      </c>
      <c r="H172" s="9" t="s">
        <v>15</v>
      </c>
    </row>
    <row r="173" ht="25" customHeight="true" spans="1:8">
      <c r="A173" s="4">
        <v>171</v>
      </c>
      <c r="B173" s="5" t="s">
        <v>496</v>
      </c>
      <c r="C173" s="5" t="s">
        <v>10</v>
      </c>
      <c r="D173" s="5" t="s">
        <v>488</v>
      </c>
      <c r="E173" s="5" t="s">
        <v>201</v>
      </c>
      <c r="F173" s="19" t="s">
        <v>497</v>
      </c>
      <c r="G173" s="5" t="s">
        <v>498</v>
      </c>
      <c r="H173" s="9" t="s">
        <v>15</v>
      </c>
    </row>
    <row r="174" ht="25" customHeight="true" spans="1:8">
      <c r="A174" s="4">
        <v>172</v>
      </c>
      <c r="B174" s="5" t="s">
        <v>499</v>
      </c>
      <c r="C174" s="5" t="s">
        <v>10</v>
      </c>
      <c r="D174" s="5" t="s">
        <v>488</v>
      </c>
      <c r="E174" s="5" t="s">
        <v>201</v>
      </c>
      <c r="F174" s="19" t="s">
        <v>500</v>
      </c>
      <c r="G174" s="5" t="s">
        <v>501</v>
      </c>
      <c r="H174" s="9" t="s">
        <v>15</v>
      </c>
    </row>
    <row r="175" ht="25" customHeight="true" spans="1:8">
      <c r="A175" s="4">
        <v>173</v>
      </c>
      <c r="B175" s="5" t="s">
        <v>502</v>
      </c>
      <c r="C175" s="5" t="s">
        <v>10</v>
      </c>
      <c r="D175" s="5" t="s">
        <v>488</v>
      </c>
      <c r="E175" s="5" t="s">
        <v>256</v>
      </c>
      <c r="F175" s="19" t="s">
        <v>503</v>
      </c>
      <c r="G175" s="5" t="s">
        <v>504</v>
      </c>
      <c r="H175" s="9" t="s">
        <v>15</v>
      </c>
    </row>
    <row r="176" ht="25" customHeight="true" spans="1:8">
      <c r="A176" s="4">
        <v>174</v>
      </c>
      <c r="B176" s="5" t="s">
        <v>505</v>
      </c>
      <c r="C176" s="5" t="s">
        <v>10</v>
      </c>
      <c r="D176" s="5" t="s">
        <v>506</v>
      </c>
      <c r="E176" s="5" t="s">
        <v>90</v>
      </c>
      <c r="F176" s="19" t="s">
        <v>507</v>
      </c>
      <c r="G176" s="5" t="s">
        <v>508</v>
      </c>
      <c r="H176" s="9" t="s">
        <v>15</v>
      </c>
    </row>
    <row r="177" ht="25" customHeight="true" spans="1:8">
      <c r="A177" s="4">
        <v>175</v>
      </c>
      <c r="B177" s="5" t="s">
        <v>509</v>
      </c>
      <c r="C177" s="5" t="s">
        <v>10</v>
      </c>
      <c r="D177" s="5" t="s">
        <v>506</v>
      </c>
      <c r="E177" s="5" t="s">
        <v>22</v>
      </c>
      <c r="F177" s="19" t="s">
        <v>510</v>
      </c>
      <c r="G177" s="5" t="s">
        <v>511</v>
      </c>
      <c r="H177" s="9" t="s">
        <v>15</v>
      </c>
    </row>
    <row r="178" ht="25" customHeight="true" spans="1:8">
      <c r="A178" s="4">
        <v>176</v>
      </c>
      <c r="B178" s="5" t="s">
        <v>512</v>
      </c>
      <c r="C178" s="5" t="s">
        <v>10</v>
      </c>
      <c r="D178" s="5" t="s">
        <v>506</v>
      </c>
      <c r="E178" s="5" t="s">
        <v>22</v>
      </c>
      <c r="F178" s="19" t="s">
        <v>513</v>
      </c>
      <c r="G178" s="5" t="s">
        <v>514</v>
      </c>
      <c r="H178" s="9" t="s">
        <v>15</v>
      </c>
    </row>
    <row r="179" ht="25" customHeight="true" spans="1:8">
      <c r="A179" s="4">
        <v>177</v>
      </c>
      <c r="B179" s="5" t="s">
        <v>515</v>
      </c>
      <c r="C179" s="5" t="s">
        <v>10</v>
      </c>
      <c r="D179" s="5" t="s">
        <v>506</v>
      </c>
      <c r="E179" s="5" t="s">
        <v>26</v>
      </c>
      <c r="F179" s="19" t="s">
        <v>516</v>
      </c>
      <c r="G179" s="5" t="s">
        <v>517</v>
      </c>
      <c r="H179" s="9" t="s">
        <v>15</v>
      </c>
    </row>
    <row r="180" ht="25" customHeight="true" spans="1:8">
      <c r="A180" s="4">
        <v>178</v>
      </c>
      <c r="B180" s="5" t="s">
        <v>518</v>
      </c>
      <c r="C180" s="5" t="s">
        <v>10</v>
      </c>
      <c r="D180" s="5" t="s">
        <v>506</v>
      </c>
      <c r="E180" s="5" t="s">
        <v>30</v>
      </c>
      <c r="F180" s="19" t="s">
        <v>519</v>
      </c>
      <c r="G180" s="5" t="s">
        <v>520</v>
      </c>
      <c r="H180" s="9" t="s">
        <v>15</v>
      </c>
    </row>
    <row r="181" ht="25" customHeight="true" spans="1:8">
      <c r="A181" s="4">
        <v>179</v>
      </c>
      <c r="B181" s="5" t="s">
        <v>521</v>
      </c>
      <c r="C181" s="5" t="s">
        <v>10</v>
      </c>
      <c r="D181" s="5" t="s">
        <v>506</v>
      </c>
      <c r="E181" s="5" t="s">
        <v>117</v>
      </c>
      <c r="F181" s="19" t="s">
        <v>522</v>
      </c>
      <c r="G181" s="5" t="s">
        <v>523</v>
      </c>
      <c r="H181" s="9" t="s">
        <v>15</v>
      </c>
    </row>
    <row r="182" ht="25" customHeight="true" spans="1:8">
      <c r="A182" s="4">
        <v>180</v>
      </c>
      <c r="B182" s="5" t="s">
        <v>524</v>
      </c>
      <c r="C182" s="5" t="s">
        <v>10</v>
      </c>
      <c r="D182" s="5" t="s">
        <v>506</v>
      </c>
      <c r="E182" s="5" t="s">
        <v>34</v>
      </c>
      <c r="F182" s="19" t="s">
        <v>525</v>
      </c>
      <c r="G182" s="5" t="s">
        <v>526</v>
      </c>
      <c r="H182" s="9" t="s">
        <v>15</v>
      </c>
    </row>
    <row r="183" ht="25" customHeight="true" spans="1:8">
      <c r="A183" s="4">
        <v>181</v>
      </c>
      <c r="B183" s="5" t="s">
        <v>527</v>
      </c>
      <c r="C183" s="5" t="s">
        <v>10</v>
      </c>
      <c r="D183" s="5" t="s">
        <v>506</v>
      </c>
      <c r="E183" s="5" t="s">
        <v>34</v>
      </c>
      <c r="F183" s="19" t="s">
        <v>528</v>
      </c>
      <c r="G183" s="5" t="s">
        <v>529</v>
      </c>
      <c r="H183" s="9" t="s">
        <v>15</v>
      </c>
    </row>
    <row r="184" ht="25" customHeight="true" spans="1:8">
      <c r="A184" s="4">
        <v>182</v>
      </c>
      <c r="B184" s="5" t="s">
        <v>530</v>
      </c>
      <c r="C184" s="5" t="s">
        <v>10</v>
      </c>
      <c r="D184" s="5" t="s">
        <v>506</v>
      </c>
      <c r="E184" s="5" t="s">
        <v>17</v>
      </c>
      <c r="F184" s="19" t="s">
        <v>531</v>
      </c>
      <c r="G184" s="5" t="s">
        <v>532</v>
      </c>
      <c r="H184" s="9" t="s">
        <v>15</v>
      </c>
    </row>
    <row r="185" ht="25" customHeight="true" spans="1:8">
      <c r="A185" s="4">
        <v>183</v>
      </c>
      <c r="B185" s="11" t="s">
        <v>533</v>
      </c>
      <c r="C185" s="5" t="s">
        <v>10</v>
      </c>
      <c r="D185" s="11" t="s">
        <v>11</v>
      </c>
      <c r="E185" s="11" t="s">
        <v>534</v>
      </c>
      <c r="F185" s="11" t="s">
        <v>535</v>
      </c>
      <c r="G185" s="11" t="s">
        <v>536</v>
      </c>
      <c r="H185" s="9" t="s">
        <v>537</v>
      </c>
    </row>
    <row r="186" ht="25" customHeight="true" spans="1:8">
      <c r="A186" s="4">
        <v>184</v>
      </c>
      <c r="B186" s="11" t="s">
        <v>538</v>
      </c>
      <c r="C186" s="5" t="s">
        <v>10</v>
      </c>
      <c r="D186" s="11" t="s">
        <v>11</v>
      </c>
      <c r="E186" s="11" t="s">
        <v>534</v>
      </c>
      <c r="F186" s="11" t="s">
        <v>535</v>
      </c>
      <c r="G186" s="11" t="s">
        <v>539</v>
      </c>
      <c r="H186" s="9" t="s">
        <v>537</v>
      </c>
    </row>
    <row r="187" ht="25" customHeight="true" spans="1:8">
      <c r="A187" s="4">
        <v>185</v>
      </c>
      <c r="B187" s="11" t="s">
        <v>540</v>
      </c>
      <c r="C187" s="5" t="s">
        <v>10</v>
      </c>
      <c r="D187" s="11" t="s">
        <v>11</v>
      </c>
      <c r="E187" s="11" t="s">
        <v>534</v>
      </c>
      <c r="F187" s="11" t="s">
        <v>535</v>
      </c>
      <c r="G187" s="11" t="s">
        <v>539</v>
      </c>
      <c r="H187" s="9" t="s">
        <v>537</v>
      </c>
    </row>
    <row r="188" ht="25" customHeight="true" spans="1:8">
      <c r="A188" s="4">
        <v>186</v>
      </c>
      <c r="B188" s="11" t="s">
        <v>541</v>
      </c>
      <c r="C188" s="5" t="s">
        <v>10</v>
      </c>
      <c r="D188" s="11" t="s">
        <v>11</v>
      </c>
      <c r="E188" s="11" t="s">
        <v>542</v>
      </c>
      <c r="F188" s="11" t="s">
        <v>535</v>
      </c>
      <c r="G188" s="11" t="s">
        <v>543</v>
      </c>
      <c r="H188" s="9" t="s">
        <v>537</v>
      </c>
    </row>
    <row r="189" ht="25" customHeight="true" spans="1:8">
      <c r="A189" s="4">
        <v>187</v>
      </c>
      <c r="B189" s="11" t="s">
        <v>544</v>
      </c>
      <c r="C189" s="5" t="s">
        <v>10</v>
      </c>
      <c r="D189" s="11" t="s">
        <v>11</v>
      </c>
      <c r="E189" s="11" t="s">
        <v>542</v>
      </c>
      <c r="F189" s="11" t="s">
        <v>545</v>
      </c>
      <c r="G189" s="11" t="s">
        <v>546</v>
      </c>
      <c r="H189" s="9" t="s">
        <v>537</v>
      </c>
    </row>
    <row r="190" ht="25" customHeight="true" spans="1:8">
      <c r="A190" s="4">
        <v>188</v>
      </c>
      <c r="B190" s="11" t="s">
        <v>547</v>
      </c>
      <c r="C190" s="5" t="s">
        <v>10</v>
      </c>
      <c r="D190" s="11" t="s">
        <v>11</v>
      </c>
      <c r="E190" s="11" t="s">
        <v>548</v>
      </c>
      <c r="F190" s="11" t="s">
        <v>535</v>
      </c>
      <c r="G190" s="11" t="s">
        <v>549</v>
      </c>
      <c r="H190" s="9" t="s">
        <v>537</v>
      </c>
    </row>
    <row r="191" ht="25" customHeight="true" spans="1:8">
      <c r="A191" s="4">
        <v>189</v>
      </c>
      <c r="B191" s="11" t="s">
        <v>550</v>
      </c>
      <c r="C191" s="5" t="s">
        <v>10</v>
      </c>
      <c r="D191" s="11" t="s">
        <v>11</v>
      </c>
      <c r="E191" s="11" t="s">
        <v>548</v>
      </c>
      <c r="F191" s="11" t="s">
        <v>551</v>
      </c>
      <c r="G191" s="11" t="s">
        <v>552</v>
      </c>
      <c r="H191" s="9" t="s">
        <v>537</v>
      </c>
    </row>
    <row r="192" ht="25" customHeight="true" spans="1:8">
      <c r="A192" s="4">
        <v>190</v>
      </c>
      <c r="B192" s="11" t="s">
        <v>553</v>
      </c>
      <c r="C192" s="5" t="s">
        <v>10</v>
      </c>
      <c r="D192" s="11" t="s">
        <v>11</v>
      </c>
      <c r="E192" s="11" t="s">
        <v>554</v>
      </c>
      <c r="F192" s="11" t="s">
        <v>535</v>
      </c>
      <c r="G192" s="11" t="s">
        <v>555</v>
      </c>
      <c r="H192" s="9" t="s">
        <v>537</v>
      </c>
    </row>
    <row r="193" ht="25" customHeight="true" spans="1:8">
      <c r="A193" s="4">
        <v>191</v>
      </c>
      <c r="B193" s="11" t="s">
        <v>556</v>
      </c>
      <c r="C193" s="5" t="s">
        <v>10</v>
      </c>
      <c r="D193" s="11" t="s">
        <v>11</v>
      </c>
      <c r="E193" s="11" t="s">
        <v>554</v>
      </c>
      <c r="F193" s="11" t="s">
        <v>557</v>
      </c>
      <c r="G193" s="11" t="s">
        <v>558</v>
      </c>
      <c r="H193" s="9" t="s">
        <v>537</v>
      </c>
    </row>
    <row r="194" ht="25" customHeight="true" spans="1:8">
      <c r="A194" s="4">
        <v>192</v>
      </c>
      <c r="B194" s="11" t="s">
        <v>559</v>
      </c>
      <c r="C194" s="5" t="s">
        <v>10</v>
      </c>
      <c r="D194" s="11" t="s">
        <v>11</v>
      </c>
      <c r="E194" s="11" t="s">
        <v>554</v>
      </c>
      <c r="F194" s="11" t="s">
        <v>557</v>
      </c>
      <c r="G194" s="11" t="s">
        <v>558</v>
      </c>
      <c r="H194" s="9" t="s">
        <v>537</v>
      </c>
    </row>
    <row r="195" ht="25" customHeight="true" spans="1:8">
      <c r="A195" s="4">
        <v>193</v>
      </c>
      <c r="B195" s="11" t="s">
        <v>560</v>
      </c>
      <c r="C195" s="5" t="s">
        <v>10</v>
      </c>
      <c r="D195" s="11" t="s">
        <v>11</v>
      </c>
      <c r="E195" s="11" t="s">
        <v>554</v>
      </c>
      <c r="F195" s="11" t="s">
        <v>535</v>
      </c>
      <c r="G195" s="11" t="s">
        <v>561</v>
      </c>
      <c r="H195" s="9" t="s">
        <v>537</v>
      </c>
    </row>
    <row r="196" ht="25" customHeight="true" spans="1:8">
      <c r="A196" s="4">
        <v>194</v>
      </c>
      <c r="B196" s="11" t="s">
        <v>562</v>
      </c>
      <c r="C196" s="5" t="s">
        <v>10</v>
      </c>
      <c r="D196" s="11" t="s">
        <v>11</v>
      </c>
      <c r="E196" s="11" t="s">
        <v>563</v>
      </c>
      <c r="F196" s="11" t="s">
        <v>564</v>
      </c>
      <c r="G196" s="11" t="s">
        <v>565</v>
      </c>
      <c r="H196" s="9" t="s">
        <v>537</v>
      </c>
    </row>
    <row r="197" ht="25" customHeight="true" spans="1:8">
      <c r="A197" s="4">
        <v>195</v>
      </c>
      <c r="B197" s="11" t="s">
        <v>566</v>
      </c>
      <c r="C197" s="5" t="s">
        <v>10</v>
      </c>
      <c r="D197" s="11" t="s">
        <v>11</v>
      </c>
      <c r="E197" s="11" t="s">
        <v>563</v>
      </c>
      <c r="F197" s="11" t="s">
        <v>567</v>
      </c>
      <c r="G197" s="11" t="s">
        <v>568</v>
      </c>
      <c r="H197" s="9" t="s">
        <v>537</v>
      </c>
    </row>
    <row r="198" ht="25" customHeight="true" spans="1:8">
      <c r="A198" s="4">
        <v>196</v>
      </c>
      <c r="B198" s="11" t="s">
        <v>569</v>
      </c>
      <c r="C198" s="5" t="s">
        <v>10</v>
      </c>
      <c r="D198" s="11" t="s">
        <v>11</v>
      </c>
      <c r="E198" s="11" t="s">
        <v>570</v>
      </c>
      <c r="F198" s="11" t="s">
        <v>571</v>
      </c>
      <c r="G198" s="11" t="s">
        <v>572</v>
      </c>
      <c r="H198" s="9" t="s">
        <v>537</v>
      </c>
    </row>
    <row r="199" ht="25" customHeight="true" spans="1:8">
      <c r="A199" s="4">
        <v>197</v>
      </c>
      <c r="B199" s="11" t="s">
        <v>573</v>
      </c>
      <c r="C199" s="5" t="s">
        <v>10</v>
      </c>
      <c r="D199" s="11" t="s">
        <v>574</v>
      </c>
      <c r="E199" s="11" t="s">
        <v>534</v>
      </c>
      <c r="F199" s="11" t="s">
        <v>575</v>
      </c>
      <c r="G199" s="11" t="s">
        <v>539</v>
      </c>
      <c r="H199" s="9" t="s">
        <v>537</v>
      </c>
    </row>
    <row r="200" ht="25" customHeight="true" spans="1:8">
      <c r="A200" s="4">
        <v>198</v>
      </c>
      <c r="B200" s="11" t="s">
        <v>576</v>
      </c>
      <c r="C200" s="5" t="s">
        <v>10</v>
      </c>
      <c r="D200" s="11" t="s">
        <v>574</v>
      </c>
      <c r="E200" s="11" t="s">
        <v>548</v>
      </c>
      <c r="F200" s="11" t="s">
        <v>577</v>
      </c>
      <c r="G200" s="11" t="s">
        <v>578</v>
      </c>
      <c r="H200" s="9" t="s">
        <v>537</v>
      </c>
    </row>
    <row r="201" ht="25" customHeight="true" spans="1:8">
      <c r="A201" s="4">
        <v>199</v>
      </c>
      <c r="B201" s="11" t="s">
        <v>579</v>
      </c>
      <c r="C201" s="5" t="s">
        <v>10</v>
      </c>
      <c r="D201" s="11" t="s">
        <v>574</v>
      </c>
      <c r="E201" s="11" t="s">
        <v>542</v>
      </c>
      <c r="F201" s="11" t="s">
        <v>580</v>
      </c>
      <c r="G201" s="11" t="s">
        <v>581</v>
      </c>
      <c r="H201" s="9" t="s">
        <v>537</v>
      </c>
    </row>
    <row r="202" ht="25" customHeight="true" spans="1:8">
      <c r="A202" s="4">
        <v>200</v>
      </c>
      <c r="B202" s="11" t="s">
        <v>582</v>
      </c>
      <c r="C202" s="5" t="s">
        <v>10</v>
      </c>
      <c r="D202" s="11" t="s">
        <v>574</v>
      </c>
      <c r="E202" s="11" t="s">
        <v>548</v>
      </c>
      <c r="F202" s="11" t="s">
        <v>564</v>
      </c>
      <c r="G202" s="11" t="s">
        <v>552</v>
      </c>
      <c r="H202" s="9" t="s">
        <v>537</v>
      </c>
    </row>
    <row r="203" ht="25" customHeight="true" spans="1:8">
      <c r="A203" s="4">
        <v>201</v>
      </c>
      <c r="B203" s="11" t="s">
        <v>583</v>
      </c>
      <c r="C203" s="5" t="s">
        <v>10</v>
      </c>
      <c r="D203" s="11" t="s">
        <v>574</v>
      </c>
      <c r="E203" s="11" t="s">
        <v>542</v>
      </c>
      <c r="F203" s="11" t="s">
        <v>564</v>
      </c>
      <c r="G203" s="11" t="s">
        <v>543</v>
      </c>
      <c r="H203" s="9" t="s">
        <v>537</v>
      </c>
    </row>
    <row r="204" ht="25" customHeight="true" spans="1:8">
      <c r="A204" s="4">
        <v>202</v>
      </c>
      <c r="B204" s="11" t="s">
        <v>584</v>
      </c>
      <c r="C204" s="5" t="s">
        <v>10</v>
      </c>
      <c r="D204" s="11" t="s">
        <v>574</v>
      </c>
      <c r="E204" s="11" t="s">
        <v>534</v>
      </c>
      <c r="F204" s="11" t="s">
        <v>564</v>
      </c>
      <c r="G204" s="11" t="s">
        <v>585</v>
      </c>
      <c r="H204" s="9" t="s">
        <v>537</v>
      </c>
    </row>
    <row r="205" ht="25" customHeight="true" spans="1:8">
      <c r="A205" s="4">
        <v>203</v>
      </c>
      <c r="B205" s="11" t="s">
        <v>586</v>
      </c>
      <c r="C205" s="5" t="s">
        <v>10</v>
      </c>
      <c r="D205" s="11" t="s">
        <v>574</v>
      </c>
      <c r="E205" s="11" t="s">
        <v>587</v>
      </c>
      <c r="F205" s="11" t="s">
        <v>588</v>
      </c>
      <c r="G205" s="11" t="s">
        <v>589</v>
      </c>
      <c r="H205" s="9" t="s">
        <v>537</v>
      </c>
    </row>
    <row r="206" ht="25" customHeight="true" spans="1:8">
      <c r="A206" s="4">
        <v>204</v>
      </c>
      <c r="B206" s="11" t="s">
        <v>590</v>
      </c>
      <c r="C206" s="5" t="s">
        <v>10</v>
      </c>
      <c r="D206" s="11" t="s">
        <v>574</v>
      </c>
      <c r="E206" s="11" t="s">
        <v>591</v>
      </c>
      <c r="F206" s="11" t="s">
        <v>564</v>
      </c>
      <c r="G206" s="11" t="s">
        <v>592</v>
      </c>
      <c r="H206" s="9" t="s">
        <v>537</v>
      </c>
    </row>
    <row r="207" ht="25" customHeight="true" spans="1:8">
      <c r="A207" s="4">
        <v>205</v>
      </c>
      <c r="B207" s="11" t="s">
        <v>593</v>
      </c>
      <c r="C207" s="5" t="s">
        <v>10</v>
      </c>
      <c r="D207" s="11" t="s">
        <v>574</v>
      </c>
      <c r="E207" s="11" t="s">
        <v>591</v>
      </c>
      <c r="F207" s="11" t="s">
        <v>594</v>
      </c>
      <c r="G207" s="11" t="s">
        <v>595</v>
      </c>
      <c r="H207" s="9" t="s">
        <v>537</v>
      </c>
    </row>
    <row r="208" ht="25" customHeight="true" spans="1:8">
      <c r="A208" s="4">
        <v>206</v>
      </c>
      <c r="B208" s="11" t="s">
        <v>596</v>
      </c>
      <c r="C208" s="5" t="s">
        <v>10</v>
      </c>
      <c r="D208" s="11" t="s">
        <v>574</v>
      </c>
      <c r="E208" s="11" t="s">
        <v>548</v>
      </c>
      <c r="F208" s="11" t="s">
        <v>597</v>
      </c>
      <c r="G208" s="11" t="s">
        <v>598</v>
      </c>
      <c r="H208" s="9" t="s">
        <v>537</v>
      </c>
    </row>
    <row r="209" ht="25" customHeight="true" spans="1:8">
      <c r="A209" s="4">
        <v>207</v>
      </c>
      <c r="B209" s="11" t="s">
        <v>599</v>
      </c>
      <c r="C209" s="5" t="s">
        <v>10</v>
      </c>
      <c r="D209" s="11" t="s">
        <v>574</v>
      </c>
      <c r="E209" s="11" t="s">
        <v>600</v>
      </c>
      <c r="F209" s="11" t="s">
        <v>594</v>
      </c>
      <c r="G209" s="11" t="s">
        <v>601</v>
      </c>
      <c r="H209" s="9" t="s">
        <v>537</v>
      </c>
    </row>
    <row r="210" ht="25" customHeight="true" spans="1:8">
      <c r="A210" s="4">
        <v>208</v>
      </c>
      <c r="B210" s="11" t="s">
        <v>602</v>
      </c>
      <c r="C210" s="5" t="s">
        <v>10</v>
      </c>
      <c r="D210" s="11" t="s">
        <v>574</v>
      </c>
      <c r="E210" s="11" t="s">
        <v>542</v>
      </c>
      <c r="F210" s="11" t="s">
        <v>603</v>
      </c>
      <c r="G210" s="11" t="s">
        <v>604</v>
      </c>
      <c r="H210" s="9" t="s">
        <v>537</v>
      </c>
    </row>
    <row r="211" ht="25" customHeight="true" spans="1:8">
      <c r="A211" s="4">
        <v>209</v>
      </c>
      <c r="B211" s="11" t="s">
        <v>454</v>
      </c>
      <c r="C211" s="5" t="s">
        <v>10</v>
      </c>
      <c r="D211" s="11" t="s">
        <v>574</v>
      </c>
      <c r="E211" s="11" t="s">
        <v>587</v>
      </c>
      <c r="F211" s="11" t="s">
        <v>605</v>
      </c>
      <c r="G211" s="11" t="s">
        <v>606</v>
      </c>
      <c r="H211" s="9" t="s">
        <v>537</v>
      </c>
    </row>
    <row r="212" ht="25" customHeight="true" spans="1:8">
      <c r="A212" s="4">
        <v>210</v>
      </c>
      <c r="B212" s="11" t="s">
        <v>607</v>
      </c>
      <c r="C212" s="5" t="s">
        <v>10</v>
      </c>
      <c r="D212" s="11" t="s">
        <v>574</v>
      </c>
      <c r="E212" s="11" t="s">
        <v>542</v>
      </c>
      <c r="F212" s="11" t="s">
        <v>603</v>
      </c>
      <c r="G212" s="11" t="s">
        <v>604</v>
      </c>
      <c r="H212" s="9" t="s">
        <v>537</v>
      </c>
    </row>
    <row r="213" ht="25" customHeight="true" spans="1:8">
      <c r="A213" s="4">
        <v>211</v>
      </c>
      <c r="B213" s="11" t="s">
        <v>608</v>
      </c>
      <c r="C213" s="5" t="s">
        <v>10</v>
      </c>
      <c r="D213" s="11" t="s">
        <v>574</v>
      </c>
      <c r="E213" s="11" t="s">
        <v>563</v>
      </c>
      <c r="F213" s="11" t="s">
        <v>609</v>
      </c>
      <c r="G213" s="11" t="s">
        <v>568</v>
      </c>
      <c r="H213" s="9" t="s">
        <v>537</v>
      </c>
    </row>
    <row r="214" ht="25" customHeight="true" spans="1:8">
      <c r="A214" s="4">
        <v>212</v>
      </c>
      <c r="B214" s="11" t="s">
        <v>610</v>
      </c>
      <c r="C214" s="5" t="s">
        <v>10</v>
      </c>
      <c r="D214" s="11" t="s">
        <v>574</v>
      </c>
      <c r="E214" s="11" t="s">
        <v>534</v>
      </c>
      <c r="F214" s="11" t="s">
        <v>535</v>
      </c>
      <c r="G214" s="11" t="s">
        <v>539</v>
      </c>
      <c r="H214" s="9" t="s">
        <v>537</v>
      </c>
    </row>
    <row r="215" ht="25" customHeight="true" spans="1:8">
      <c r="A215" s="4">
        <v>213</v>
      </c>
      <c r="B215" s="11" t="s">
        <v>611</v>
      </c>
      <c r="C215" s="5" t="s">
        <v>10</v>
      </c>
      <c r="D215" s="11" t="s">
        <v>574</v>
      </c>
      <c r="E215" s="11" t="s">
        <v>554</v>
      </c>
      <c r="F215" s="11" t="s">
        <v>557</v>
      </c>
      <c r="G215" s="11" t="s">
        <v>561</v>
      </c>
      <c r="H215" s="9" t="s">
        <v>537</v>
      </c>
    </row>
    <row r="216" ht="25" customHeight="true" spans="1:8">
      <c r="A216" s="4">
        <v>214</v>
      </c>
      <c r="B216" s="11" t="s">
        <v>612</v>
      </c>
      <c r="C216" s="5" t="s">
        <v>10</v>
      </c>
      <c r="D216" s="11" t="s">
        <v>574</v>
      </c>
      <c r="E216" s="11" t="s">
        <v>542</v>
      </c>
      <c r="F216" s="11" t="s">
        <v>535</v>
      </c>
      <c r="G216" s="11" t="s">
        <v>604</v>
      </c>
      <c r="H216" s="9" t="s">
        <v>537</v>
      </c>
    </row>
    <row r="217" ht="25" customHeight="true" spans="1:8">
      <c r="A217" s="4">
        <v>215</v>
      </c>
      <c r="B217" s="11" t="s">
        <v>613</v>
      </c>
      <c r="C217" s="5" t="s">
        <v>10</v>
      </c>
      <c r="D217" s="11" t="s">
        <v>574</v>
      </c>
      <c r="E217" s="11" t="s">
        <v>542</v>
      </c>
      <c r="F217" s="11" t="s">
        <v>557</v>
      </c>
      <c r="G217" s="11" t="s">
        <v>543</v>
      </c>
      <c r="H217" s="9" t="s">
        <v>537</v>
      </c>
    </row>
    <row r="218" ht="25" customHeight="true" spans="1:8">
      <c r="A218" s="4">
        <v>216</v>
      </c>
      <c r="B218" s="11" t="s">
        <v>614</v>
      </c>
      <c r="C218" s="5" t="s">
        <v>10</v>
      </c>
      <c r="D218" s="11" t="s">
        <v>574</v>
      </c>
      <c r="E218" s="11" t="s">
        <v>534</v>
      </c>
      <c r="F218" s="11" t="s">
        <v>535</v>
      </c>
      <c r="G218" s="11" t="s">
        <v>615</v>
      </c>
      <c r="H218" s="9" t="s">
        <v>537</v>
      </c>
    </row>
    <row r="219" ht="25" customHeight="true" spans="1:8">
      <c r="A219" s="4">
        <v>217</v>
      </c>
      <c r="B219" s="11" t="s">
        <v>616</v>
      </c>
      <c r="C219" s="5" t="s">
        <v>10</v>
      </c>
      <c r="D219" s="11" t="s">
        <v>574</v>
      </c>
      <c r="E219" s="11" t="s">
        <v>534</v>
      </c>
      <c r="F219" s="11" t="s">
        <v>535</v>
      </c>
      <c r="G219" s="11" t="s">
        <v>617</v>
      </c>
      <c r="H219" s="9" t="s">
        <v>537</v>
      </c>
    </row>
    <row r="220" ht="25" customHeight="true" spans="1:8">
      <c r="A220" s="4">
        <v>218</v>
      </c>
      <c r="B220" s="11" t="s">
        <v>618</v>
      </c>
      <c r="C220" s="5" t="s">
        <v>10</v>
      </c>
      <c r="D220" s="11" t="s">
        <v>574</v>
      </c>
      <c r="E220" s="11" t="s">
        <v>534</v>
      </c>
      <c r="F220" s="11" t="s">
        <v>535</v>
      </c>
      <c r="G220" s="11" t="s">
        <v>539</v>
      </c>
      <c r="H220" s="9" t="s">
        <v>537</v>
      </c>
    </row>
    <row r="221" ht="25" customHeight="true" spans="1:8">
      <c r="A221" s="4">
        <v>219</v>
      </c>
      <c r="B221" s="11" t="s">
        <v>619</v>
      </c>
      <c r="C221" s="5" t="s">
        <v>10</v>
      </c>
      <c r="D221" s="11" t="s">
        <v>574</v>
      </c>
      <c r="E221" s="11" t="s">
        <v>542</v>
      </c>
      <c r="F221" s="11" t="s">
        <v>535</v>
      </c>
      <c r="G221" s="11" t="s">
        <v>546</v>
      </c>
      <c r="H221" s="9" t="s">
        <v>537</v>
      </c>
    </row>
    <row r="222" ht="25" customHeight="true" spans="1:8">
      <c r="A222" s="4">
        <v>220</v>
      </c>
      <c r="B222" s="11" t="s">
        <v>620</v>
      </c>
      <c r="C222" s="5" t="s">
        <v>10</v>
      </c>
      <c r="D222" s="11" t="s">
        <v>574</v>
      </c>
      <c r="E222" s="11" t="s">
        <v>534</v>
      </c>
      <c r="F222" s="11" t="s">
        <v>535</v>
      </c>
      <c r="G222" s="11" t="s">
        <v>615</v>
      </c>
      <c r="H222" s="9" t="s">
        <v>537</v>
      </c>
    </row>
    <row r="223" ht="25" customHeight="true" spans="1:8">
      <c r="A223" s="4">
        <v>221</v>
      </c>
      <c r="B223" s="11" t="s">
        <v>621</v>
      </c>
      <c r="C223" s="5" t="s">
        <v>10</v>
      </c>
      <c r="D223" s="11" t="s">
        <v>574</v>
      </c>
      <c r="E223" s="11" t="s">
        <v>534</v>
      </c>
      <c r="F223" s="11" t="s">
        <v>535</v>
      </c>
      <c r="G223" s="11" t="s">
        <v>615</v>
      </c>
      <c r="H223" s="9" t="s">
        <v>537</v>
      </c>
    </row>
    <row r="224" ht="25" customHeight="true" spans="1:8">
      <c r="A224" s="4">
        <v>222</v>
      </c>
      <c r="B224" s="11" t="s">
        <v>622</v>
      </c>
      <c r="C224" s="5" t="s">
        <v>10</v>
      </c>
      <c r="D224" s="11" t="s">
        <v>574</v>
      </c>
      <c r="E224" s="11" t="s">
        <v>542</v>
      </c>
      <c r="F224" s="11" t="s">
        <v>535</v>
      </c>
      <c r="G224" s="11" t="s">
        <v>546</v>
      </c>
      <c r="H224" s="9" t="s">
        <v>537</v>
      </c>
    </row>
    <row r="225" ht="25" customHeight="true" spans="1:8">
      <c r="A225" s="4">
        <v>223</v>
      </c>
      <c r="B225" s="11" t="s">
        <v>623</v>
      </c>
      <c r="C225" s="5" t="s">
        <v>10</v>
      </c>
      <c r="D225" s="11" t="s">
        <v>574</v>
      </c>
      <c r="E225" s="11" t="s">
        <v>542</v>
      </c>
      <c r="F225" s="11" t="s">
        <v>535</v>
      </c>
      <c r="G225" s="11" t="s">
        <v>604</v>
      </c>
      <c r="H225" s="9" t="s">
        <v>537</v>
      </c>
    </row>
    <row r="226" ht="25" customHeight="true" spans="1:8">
      <c r="A226" s="4">
        <v>224</v>
      </c>
      <c r="B226" s="11" t="s">
        <v>624</v>
      </c>
      <c r="C226" s="5" t="s">
        <v>10</v>
      </c>
      <c r="D226" s="11" t="s">
        <v>574</v>
      </c>
      <c r="E226" s="11" t="s">
        <v>534</v>
      </c>
      <c r="F226" s="11" t="s">
        <v>535</v>
      </c>
      <c r="G226" s="11" t="s">
        <v>615</v>
      </c>
      <c r="H226" s="9" t="s">
        <v>537</v>
      </c>
    </row>
    <row r="227" ht="25" customHeight="true" spans="1:8">
      <c r="A227" s="4">
        <v>225</v>
      </c>
      <c r="B227" s="11" t="s">
        <v>625</v>
      </c>
      <c r="C227" s="5" t="s">
        <v>10</v>
      </c>
      <c r="D227" s="11" t="s">
        <v>574</v>
      </c>
      <c r="E227" s="11" t="s">
        <v>542</v>
      </c>
      <c r="F227" s="11" t="s">
        <v>535</v>
      </c>
      <c r="G227" s="11" t="s">
        <v>604</v>
      </c>
      <c r="H227" s="9" t="s">
        <v>537</v>
      </c>
    </row>
    <row r="228" ht="25" customHeight="true" spans="1:8">
      <c r="A228" s="4">
        <v>226</v>
      </c>
      <c r="B228" s="11" t="s">
        <v>626</v>
      </c>
      <c r="C228" s="5" t="s">
        <v>10</v>
      </c>
      <c r="D228" s="11" t="s">
        <v>574</v>
      </c>
      <c r="E228" s="11" t="s">
        <v>570</v>
      </c>
      <c r="F228" s="11" t="s">
        <v>535</v>
      </c>
      <c r="G228" s="11" t="s">
        <v>627</v>
      </c>
      <c r="H228" s="9" t="s">
        <v>537</v>
      </c>
    </row>
    <row r="229" ht="25" customHeight="true" spans="1:8">
      <c r="A229" s="4">
        <v>227</v>
      </c>
      <c r="B229" s="11" t="s">
        <v>628</v>
      </c>
      <c r="C229" s="5" t="s">
        <v>10</v>
      </c>
      <c r="D229" s="11" t="s">
        <v>574</v>
      </c>
      <c r="E229" s="11" t="s">
        <v>542</v>
      </c>
      <c r="F229" s="11" t="s">
        <v>629</v>
      </c>
      <c r="G229" s="11" t="s">
        <v>630</v>
      </c>
      <c r="H229" s="9" t="s">
        <v>537</v>
      </c>
    </row>
    <row r="230" ht="25" customHeight="true" spans="1:8">
      <c r="A230" s="4">
        <v>228</v>
      </c>
      <c r="B230" s="11" t="s">
        <v>631</v>
      </c>
      <c r="C230" s="5" t="s">
        <v>10</v>
      </c>
      <c r="D230" s="11" t="s">
        <v>574</v>
      </c>
      <c r="E230" s="11" t="s">
        <v>632</v>
      </c>
      <c r="F230" s="11" t="s">
        <v>535</v>
      </c>
      <c r="G230" s="11" t="s">
        <v>633</v>
      </c>
      <c r="H230" s="9" t="s">
        <v>537</v>
      </c>
    </row>
    <row r="231" ht="25" customHeight="true" spans="1:8">
      <c r="A231" s="4">
        <v>229</v>
      </c>
      <c r="B231" s="11" t="s">
        <v>634</v>
      </c>
      <c r="C231" s="5" t="s">
        <v>10</v>
      </c>
      <c r="D231" s="11" t="s">
        <v>574</v>
      </c>
      <c r="E231" s="11" t="s">
        <v>632</v>
      </c>
      <c r="F231" s="11" t="s">
        <v>535</v>
      </c>
      <c r="G231" s="11" t="s">
        <v>635</v>
      </c>
      <c r="H231" s="9" t="s">
        <v>537</v>
      </c>
    </row>
    <row r="232" ht="25" customHeight="true" spans="1:8">
      <c r="A232" s="4">
        <v>230</v>
      </c>
      <c r="B232" s="11" t="s">
        <v>636</v>
      </c>
      <c r="C232" s="5" t="s">
        <v>10</v>
      </c>
      <c r="D232" s="11" t="s">
        <v>574</v>
      </c>
      <c r="E232" s="11" t="s">
        <v>548</v>
      </c>
      <c r="F232" s="11" t="s">
        <v>535</v>
      </c>
      <c r="G232" s="11" t="s">
        <v>578</v>
      </c>
      <c r="H232" s="9" t="s">
        <v>537</v>
      </c>
    </row>
    <row r="233" ht="25" customHeight="true" spans="1:8">
      <c r="A233" s="4">
        <v>231</v>
      </c>
      <c r="B233" s="11" t="s">
        <v>637</v>
      </c>
      <c r="C233" s="5" t="s">
        <v>10</v>
      </c>
      <c r="D233" s="11" t="s">
        <v>574</v>
      </c>
      <c r="E233" s="11" t="s">
        <v>534</v>
      </c>
      <c r="F233" s="11" t="s">
        <v>638</v>
      </c>
      <c r="G233" s="11" t="s">
        <v>639</v>
      </c>
      <c r="H233" s="9" t="s">
        <v>537</v>
      </c>
    </row>
    <row r="234" ht="25" customHeight="true" spans="1:8">
      <c r="A234" s="4">
        <v>232</v>
      </c>
      <c r="B234" s="11" t="s">
        <v>640</v>
      </c>
      <c r="C234" s="5" t="s">
        <v>10</v>
      </c>
      <c r="D234" s="11" t="s">
        <v>574</v>
      </c>
      <c r="E234" s="11" t="s">
        <v>554</v>
      </c>
      <c r="F234" s="11" t="s">
        <v>535</v>
      </c>
      <c r="G234" s="11" t="s">
        <v>641</v>
      </c>
      <c r="H234" s="9" t="s">
        <v>537</v>
      </c>
    </row>
    <row r="235" ht="25" customHeight="true" spans="1:8">
      <c r="A235" s="4">
        <v>233</v>
      </c>
      <c r="B235" s="11" t="s">
        <v>642</v>
      </c>
      <c r="C235" s="5" t="s">
        <v>10</v>
      </c>
      <c r="D235" s="11" t="s">
        <v>574</v>
      </c>
      <c r="E235" s="11" t="s">
        <v>570</v>
      </c>
      <c r="F235" s="11" t="s">
        <v>535</v>
      </c>
      <c r="G235" s="11" t="s">
        <v>643</v>
      </c>
      <c r="H235" s="9" t="s">
        <v>537</v>
      </c>
    </row>
    <row r="236" ht="25" customHeight="true" spans="1:8">
      <c r="A236" s="4">
        <v>234</v>
      </c>
      <c r="B236" s="11" t="s">
        <v>644</v>
      </c>
      <c r="C236" s="5" t="s">
        <v>10</v>
      </c>
      <c r="D236" s="11" t="s">
        <v>574</v>
      </c>
      <c r="E236" s="11" t="s">
        <v>548</v>
      </c>
      <c r="F236" s="11" t="s">
        <v>535</v>
      </c>
      <c r="G236" s="11" t="s">
        <v>645</v>
      </c>
      <c r="H236" s="9" t="s">
        <v>537</v>
      </c>
    </row>
    <row r="237" ht="25" customHeight="true" spans="1:8">
      <c r="A237" s="4">
        <v>235</v>
      </c>
      <c r="B237" s="11" t="s">
        <v>646</v>
      </c>
      <c r="C237" s="5" t="s">
        <v>10</v>
      </c>
      <c r="D237" s="11" t="s">
        <v>574</v>
      </c>
      <c r="E237" s="11" t="s">
        <v>548</v>
      </c>
      <c r="F237" s="11" t="s">
        <v>535</v>
      </c>
      <c r="G237" s="11" t="s">
        <v>578</v>
      </c>
      <c r="H237" s="9" t="s">
        <v>537</v>
      </c>
    </row>
    <row r="238" ht="25" customHeight="true" spans="1:8">
      <c r="A238" s="4">
        <v>236</v>
      </c>
      <c r="B238" s="11" t="s">
        <v>647</v>
      </c>
      <c r="C238" s="5" t="s">
        <v>10</v>
      </c>
      <c r="D238" s="11" t="s">
        <v>574</v>
      </c>
      <c r="E238" s="11" t="s">
        <v>554</v>
      </c>
      <c r="F238" s="11" t="s">
        <v>535</v>
      </c>
      <c r="G238" s="11" t="s">
        <v>641</v>
      </c>
      <c r="H238" s="9" t="s">
        <v>537</v>
      </c>
    </row>
    <row r="239" ht="25" customHeight="true" spans="1:8">
      <c r="A239" s="4">
        <v>237</v>
      </c>
      <c r="B239" s="11" t="s">
        <v>648</v>
      </c>
      <c r="C239" s="5" t="s">
        <v>10</v>
      </c>
      <c r="D239" s="11" t="s">
        <v>574</v>
      </c>
      <c r="E239" s="11" t="s">
        <v>587</v>
      </c>
      <c r="F239" s="11" t="s">
        <v>535</v>
      </c>
      <c r="G239" s="11" t="s">
        <v>649</v>
      </c>
      <c r="H239" s="9" t="s">
        <v>537</v>
      </c>
    </row>
    <row r="240" ht="25" customHeight="true" spans="1:8">
      <c r="A240" s="4">
        <v>238</v>
      </c>
      <c r="B240" s="11" t="s">
        <v>650</v>
      </c>
      <c r="C240" s="5" t="s">
        <v>10</v>
      </c>
      <c r="D240" s="11" t="s">
        <v>175</v>
      </c>
      <c r="E240" s="11" t="s">
        <v>534</v>
      </c>
      <c r="F240" s="11" t="s">
        <v>557</v>
      </c>
      <c r="G240" s="11" t="s">
        <v>585</v>
      </c>
      <c r="H240" s="9" t="s">
        <v>537</v>
      </c>
    </row>
    <row r="241" ht="25" customHeight="true" spans="1:8">
      <c r="A241" s="4">
        <v>239</v>
      </c>
      <c r="B241" s="11" t="s">
        <v>651</v>
      </c>
      <c r="C241" s="5" t="s">
        <v>10</v>
      </c>
      <c r="D241" s="11" t="s">
        <v>175</v>
      </c>
      <c r="E241" s="11" t="s">
        <v>548</v>
      </c>
      <c r="F241" s="11" t="s">
        <v>629</v>
      </c>
      <c r="G241" s="11" t="s">
        <v>652</v>
      </c>
      <c r="H241" s="9" t="s">
        <v>537</v>
      </c>
    </row>
    <row r="242" ht="25" customHeight="true" spans="1:8">
      <c r="A242" s="4">
        <v>240</v>
      </c>
      <c r="B242" s="11" t="s">
        <v>653</v>
      </c>
      <c r="C242" s="5" t="s">
        <v>10</v>
      </c>
      <c r="D242" s="11" t="s">
        <v>175</v>
      </c>
      <c r="E242" s="11" t="s">
        <v>534</v>
      </c>
      <c r="F242" s="11" t="s">
        <v>557</v>
      </c>
      <c r="G242" s="11" t="s">
        <v>654</v>
      </c>
      <c r="H242" s="9" t="s">
        <v>537</v>
      </c>
    </row>
    <row r="243" ht="25" customHeight="true" spans="1:8">
      <c r="A243" s="4">
        <v>241</v>
      </c>
      <c r="B243" s="11" t="s">
        <v>655</v>
      </c>
      <c r="C243" s="5" t="s">
        <v>10</v>
      </c>
      <c r="D243" s="11" t="s">
        <v>175</v>
      </c>
      <c r="E243" s="11" t="s">
        <v>570</v>
      </c>
      <c r="F243" s="11" t="s">
        <v>557</v>
      </c>
      <c r="G243" s="11" t="s">
        <v>656</v>
      </c>
      <c r="H243" s="9" t="s">
        <v>537</v>
      </c>
    </row>
    <row r="244" ht="25" customHeight="true" spans="1:8">
      <c r="A244" s="4">
        <v>242</v>
      </c>
      <c r="B244" s="11" t="s">
        <v>657</v>
      </c>
      <c r="C244" s="5" t="s">
        <v>10</v>
      </c>
      <c r="D244" s="11" t="s">
        <v>175</v>
      </c>
      <c r="E244" s="11" t="s">
        <v>563</v>
      </c>
      <c r="F244" s="11" t="s">
        <v>658</v>
      </c>
      <c r="G244" s="11" t="s">
        <v>565</v>
      </c>
      <c r="H244" s="9" t="s">
        <v>537</v>
      </c>
    </row>
    <row r="245" ht="25" customHeight="true" spans="1:8">
      <c r="A245" s="4">
        <v>243</v>
      </c>
      <c r="B245" s="11" t="s">
        <v>659</v>
      </c>
      <c r="C245" s="5" t="s">
        <v>10</v>
      </c>
      <c r="D245" s="11" t="s">
        <v>175</v>
      </c>
      <c r="E245" s="11" t="s">
        <v>548</v>
      </c>
      <c r="F245" s="11" t="s">
        <v>660</v>
      </c>
      <c r="G245" s="11" t="s">
        <v>578</v>
      </c>
      <c r="H245" s="9" t="s">
        <v>537</v>
      </c>
    </row>
    <row r="246" ht="25" customHeight="true" spans="1:8">
      <c r="A246" s="4">
        <v>244</v>
      </c>
      <c r="B246" s="11" t="s">
        <v>661</v>
      </c>
      <c r="C246" s="5" t="s">
        <v>10</v>
      </c>
      <c r="D246" s="11" t="s">
        <v>175</v>
      </c>
      <c r="E246" s="11" t="s">
        <v>548</v>
      </c>
      <c r="F246" s="11" t="s">
        <v>662</v>
      </c>
      <c r="G246" s="11" t="s">
        <v>645</v>
      </c>
      <c r="H246" s="9" t="s">
        <v>537</v>
      </c>
    </row>
    <row r="247" ht="25" customHeight="true" spans="1:8">
      <c r="A247" s="4">
        <v>245</v>
      </c>
      <c r="B247" s="11" t="s">
        <v>663</v>
      </c>
      <c r="C247" s="5" t="s">
        <v>10</v>
      </c>
      <c r="D247" s="11" t="s">
        <v>175</v>
      </c>
      <c r="E247" s="11" t="s">
        <v>664</v>
      </c>
      <c r="F247" s="11" t="s">
        <v>535</v>
      </c>
      <c r="G247" s="11" t="s">
        <v>665</v>
      </c>
      <c r="H247" s="9" t="s">
        <v>537</v>
      </c>
    </row>
    <row r="248" ht="25" customHeight="true" spans="1:8">
      <c r="A248" s="4">
        <v>246</v>
      </c>
      <c r="B248" s="11" t="s">
        <v>666</v>
      </c>
      <c r="C248" s="5" t="s">
        <v>10</v>
      </c>
      <c r="D248" s="11" t="s">
        <v>175</v>
      </c>
      <c r="E248" s="11" t="s">
        <v>534</v>
      </c>
      <c r="F248" s="11" t="s">
        <v>535</v>
      </c>
      <c r="G248" s="11" t="s">
        <v>539</v>
      </c>
      <c r="H248" s="9" t="s">
        <v>537</v>
      </c>
    </row>
    <row r="249" ht="25" customHeight="true" spans="1:8">
      <c r="A249" s="4">
        <v>247</v>
      </c>
      <c r="B249" s="12" t="s">
        <v>667</v>
      </c>
      <c r="C249" s="5" t="s">
        <v>10</v>
      </c>
      <c r="D249" s="12" t="s">
        <v>179</v>
      </c>
      <c r="E249" s="12" t="s">
        <v>534</v>
      </c>
      <c r="F249" s="12" t="s">
        <v>535</v>
      </c>
      <c r="G249" s="12" t="s">
        <v>539</v>
      </c>
      <c r="H249" s="9" t="s">
        <v>537</v>
      </c>
    </row>
    <row r="250" ht="25" customHeight="true" spans="1:8">
      <c r="A250" s="4">
        <v>248</v>
      </c>
      <c r="B250" s="12" t="s">
        <v>668</v>
      </c>
      <c r="C250" s="5" t="s">
        <v>10</v>
      </c>
      <c r="D250" s="12" t="s">
        <v>179</v>
      </c>
      <c r="E250" s="12" t="s">
        <v>534</v>
      </c>
      <c r="F250" s="12" t="s">
        <v>603</v>
      </c>
      <c r="G250" s="12" t="s">
        <v>669</v>
      </c>
      <c r="H250" s="9" t="s">
        <v>537</v>
      </c>
    </row>
    <row r="251" ht="25" customHeight="true" spans="1:8">
      <c r="A251" s="4">
        <v>249</v>
      </c>
      <c r="B251" s="12" t="s">
        <v>670</v>
      </c>
      <c r="C251" s="5" t="s">
        <v>10</v>
      </c>
      <c r="D251" s="12" t="s">
        <v>179</v>
      </c>
      <c r="E251" s="12" t="s">
        <v>534</v>
      </c>
      <c r="F251" s="12" t="s">
        <v>671</v>
      </c>
      <c r="G251" s="12" t="s">
        <v>585</v>
      </c>
      <c r="H251" s="9" t="s">
        <v>537</v>
      </c>
    </row>
    <row r="252" ht="25" customHeight="true" spans="1:8">
      <c r="A252" s="4">
        <v>250</v>
      </c>
      <c r="B252" s="12" t="s">
        <v>672</v>
      </c>
      <c r="C252" s="5" t="s">
        <v>10</v>
      </c>
      <c r="D252" s="12" t="s">
        <v>179</v>
      </c>
      <c r="E252" s="12" t="s">
        <v>534</v>
      </c>
      <c r="F252" s="12" t="s">
        <v>673</v>
      </c>
      <c r="G252" s="12" t="s">
        <v>674</v>
      </c>
      <c r="H252" s="9" t="s">
        <v>537</v>
      </c>
    </row>
    <row r="253" ht="25" customHeight="true" spans="1:8">
      <c r="A253" s="4">
        <v>251</v>
      </c>
      <c r="B253" s="12" t="s">
        <v>675</v>
      </c>
      <c r="C253" s="5" t="s">
        <v>10</v>
      </c>
      <c r="D253" s="12" t="s">
        <v>179</v>
      </c>
      <c r="E253" s="12" t="s">
        <v>542</v>
      </c>
      <c r="F253" s="12" t="s">
        <v>676</v>
      </c>
      <c r="G253" s="12" t="s">
        <v>677</v>
      </c>
      <c r="H253" s="9" t="s">
        <v>537</v>
      </c>
    </row>
    <row r="254" ht="25" customHeight="true" spans="1:8">
      <c r="A254" s="4">
        <v>252</v>
      </c>
      <c r="B254" s="12" t="s">
        <v>678</v>
      </c>
      <c r="C254" s="5" t="s">
        <v>10</v>
      </c>
      <c r="D254" s="12" t="s">
        <v>179</v>
      </c>
      <c r="E254" s="12" t="s">
        <v>542</v>
      </c>
      <c r="F254" s="12" t="s">
        <v>557</v>
      </c>
      <c r="G254" s="12" t="s">
        <v>630</v>
      </c>
      <c r="H254" s="9" t="s">
        <v>537</v>
      </c>
    </row>
    <row r="255" ht="25" customHeight="true" spans="1:8">
      <c r="A255" s="4">
        <v>253</v>
      </c>
      <c r="B255" s="12" t="s">
        <v>679</v>
      </c>
      <c r="C255" s="5" t="s">
        <v>10</v>
      </c>
      <c r="D255" s="12" t="s">
        <v>179</v>
      </c>
      <c r="E255" s="12" t="s">
        <v>542</v>
      </c>
      <c r="F255" s="12" t="s">
        <v>535</v>
      </c>
      <c r="G255" s="12" t="s">
        <v>546</v>
      </c>
      <c r="H255" s="9" t="s">
        <v>537</v>
      </c>
    </row>
    <row r="256" ht="25" customHeight="true" spans="1:8">
      <c r="A256" s="4">
        <v>254</v>
      </c>
      <c r="B256" s="12" t="s">
        <v>680</v>
      </c>
      <c r="C256" s="5" t="s">
        <v>10</v>
      </c>
      <c r="D256" s="12" t="s">
        <v>179</v>
      </c>
      <c r="E256" s="12" t="s">
        <v>542</v>
      </c>
      <c r="F256" s="12" t="s">
        <v>681</v>
      </c>
      <c r="G256" s="12" t="s">
        <v>543</v>
      </c>
      <c r="H256" s="9" t="s">
        <v>537</v>
      </c>
    </row>
    <row r="257" ht="25" customHeight="true" spans="1:8">
      <c r="A257" s="4">
        <v>255</v>
      </c>
      <c r="B257" s="12" t="s">
        <v>682</v>
      </c>
      <c r="C257" s="5" t="s">
        <v>10</v>
      </c>
      <c r="D257" s="12" t="s">
        <v>179</v>
      </c>
      <c r="E257" s="12" t="s">
        <v>542</v>
      </c>
      <c r="F257" s="12" t="s">
        <v>545</v>
      </c>
      <c r="G257" s="12" t="s">
        <v>546</v>
      </c>
      <c r="H257" s="9" t="s">
        <v>537</v>
      </c>
    </row>
    <row r="258" ht="25" customHeight="true" spans="1:8">
      <c r="A258" s="4">
        <v>256</v>
      </c>
      <c r="B258" s="12" t="s">
        <v>683</v>
      </c>
      <c r="C258" s="5" t="s">
        <v>10</v>
      </c>
      <c r="D258" s="12" t="s">
        <v>179</v>
      </c>
      <c r="E258" s="12" t="s">
        <v>548</v>
      </c>
      <c r="F258" s="12" t="s">
        <v>535</v>
      </c>
      <c r="G258" s="12" t="s">
        <v>645</v>
      </c>
      <c r="H258" s="9" t="s">
        <v>537</v>
      </c>
    </row>
    <row r="259" ht="25" customHeight="true" spans="1:8">
      <c r="A259" s="4">
        <v>257</v>
      </c>
      <c r="B259" s="12" t="s">
        <v>684</v>
      </c>
      <c r="C259" s="5" t="s">
        <v>10</v>
      </c>
      <c r="D259" s="12" t="s">
        <v>179</v>
      </c>
      <c r="E259" s="12" t="s">
        <v>548</v>
      </c>
      <c r="F259" s="12" t="s">
        <v>685</v>
      </c>
      <c r="G259" s="12" t="s">
        <v>552</v>
      </c>
      <c r="H259" s="9" t="s">
        <v>537</v>
      </c>
    </row>
    <row r="260" ht="25" customHeight="true" spans="1:8">
      <c r="A260" s="4">
        <v>258</v>
      </c>
      <c r="B260" s="12" t="s">
        <v>686</v>
      </c>
      <c r="C260" s="5" t="s">
        <v>10</v>
      </c>
      <c r="D260" s="12" t="s">
        <v>179</v>
      </c>
      <c r="E260" s="12" t="s">
        <v>548</v>
      </c>
      <c r="F260" s="12" t="s">
        <v>577</v>
      </c>
      <c r="G260" s="12" t="s">
        <v>578</v>
      </c>
      <c r="H260" s="9" t="s">
        <v>537</v>
      </c>
    </row>
    <row r="261" ht="25" customHeight="true" spans="1:8">
      <c r="A261" s="4">
        <v>259</v>
      </c>
      <c r="B261" s="12" t="s">
        <v>687</v>
      </c>
      <c r="C261" s="5" t="s">
        <v>10</v>
      </c>
      <c r="D261" s="12" t="s">
        <v>179</v>
      </c>
      <c r="E261" s="12" t="s">
        <v>554</v>
      </c>
      <c r="F261" s="12" t="s">
        <v>688</v>
      </c>
      <c r="G261" s="12" t="s">
        <v>561</v>
      </c>
      <c r="H261" s="9" t="s">
        <v>537</v>
      </c>
    </row>
    <row r="262" ht="25" customHeight="true" spans="1:8">
      <c r="A262" s="4">
        <v>260</v>
      </c>
      <c r="B262" s="12" t="s">
        <v>689</v>
      </c>
      <c r="C262" s="5" t="s">
        <v>10</v>
      </c>
      <c r="D262" s="12" t="s">
        <v>179</v>
      </c>
      <c r="E262" s="12" t="s">
        <v>563</v>
      </c>
      <c r="F262" s="12" t="s">
        <v>688</v>
      </c>
      <c r="G262" s="12" t="s">
        <v>568</v>
      </c>
      <c r="H262" s="9" t="s">
        <v>537</v>
      </c>
    </row>
    <row r="263" ht="25" customHeight="true" spans="1:8">
      <c r="A263" s="4">
        <v>261</v>
      </c>
      <c r="B263" s="12" t="s">
        <v>690</v>
      </c>
      <c r="C263" s="5" t="s">
        <v>10</v>
      </c>
      <c r="D263" s="12" t="s">
        <v>179</v>
      </c>
      <c r="E263" s="12" t="s">
        <v>563</v>
      </c>
      <c r="F263" s="12" t="s">
        <v>535</v>
      </c>
      <c r="G263" s="12" t="s">
        <v>568</v>
      </c>
      <c r="H263" s="9" t="s">
        <v>537</v>
      </c>
    </row>
    <row r="264" ht="25" customHeight="true" spans="1:8">
      <c r="A264" s="4">
        <v>262</v>
      </c>
      <c r="B264" s="12" t="s">
        <v>691</v>
      </c>
      <c r="C264" s="5" t="s">
        <v>10</v>
      </c>
      <c r="D264" s="12" t="s">
        <v>179</v>
      </c>
      <c r="E264" s="12" t="s">
        <v>632</v>
      </c>
      <c r="F264" s="12" t="s">
        <v>662</v>
      </c>
      <c r="G264" s="12" t="s">
        <v>692</v>
      </c>
      <c r="H264" s="9" t="s">
        <v>537</v>
      </c>
    </row>
    <row r="265" ht="25" customHeight="true" spans="1:8">
      <c r="A265" s="4">
        <v>263</v>
      </c>
      <c r="B265" s="12" t="s">
        <v>693</v>
      </c>
      <c r="C265" s="5" t="s">
        <v>10</v>
      </c>
      <c r="D265" s="12" t="s">
        <v>179</v>
      </c>
      <c r="E265" s="12" t="s">
        <v>591</v>
      </c>
      <c r="F265" s="12" t="s">
        <v>662</v>
      </c>
      <c r="G265" s="12" t="s">
        <v>595</v>
      </c>
      <c r="H265" s="9" t="s">
        <v>537</v>
      </c>
    </row>
    <row r="266" ht="25" customHeight="true" spans="1:8">
      <c r="A266" s="4">
        <v>264</v>
      </c>
      <c r="B266" s="12" t="s">
        <v>694</v>
      </c>
      <c r="C266" s="5" t="s">
        <v>10</v>
      </c>
      <c r="D266" s="12" t="s">
        <v>179</v>
      </c>
      <c r="E266" s="12" t="s">
        <v>591</v>
      </c>
      <c r="F266" s="12" t="s">
        <v>681</v>
      </c>
      <c r="G266" s="12" t="s">
        <v>595</v>
      </c>
      <c r="H266" s="9" t="s">
        <v>537</v>
      </c>
    </row>
    <row r="267" ht="25" customHeight="true" spans="1:8">
      <c r="A267" s="4">
        <v>265</v>
      </c>
      <c r="B267" s="12" t="s">
        <v>695</v>
      </c>
      <c r="C267" s="5" t="s">
        <v>10</v>
      </c>
      <c r="D267" s="12" t="s">
        <v>179</v>
      </c>
      <c r="E267" s="12" t="s">
        <v>696</v>
      </c>
      <c r="F267" s="12" t="s">
        <v>535</v>
      </c>
      <c r="G267" s="12" t="s">
        <v>697</v>
      </c>
      <c r="H267" s="9" t="s">
        <v>537</v>
      </c>
    </row>
    <row r="268" ht="25" customHeight="true" spans="1:8">
      <c r="A268" s="4">
        <v>266</v>
      </c>
      <c r="B268" s="12" t="s">
        <v>698</v>
      </c>
      <c r="C268" s="5" t="s">
        <v>10</v>
      </c>
      <c r="D268" s="12" t="s">
        <v>179</v>
      </c>
      <c r="E268" s="12" t="s">
        <v>587</v>
      </c>
      <c r="F268" s="12" t="s">
        <v>681</v>
      </c>
      <c r="G268" s="12" t="s">
        <v>699</v>
      </c>
      <c r="H268" s="9" t="s">
        <v>537</v>
      </c>
    </row>
    <row r="269" ht="25" customHeight="true" spans="1:8">
      <c r="A269" s="4">
        <v>267</v>
      </c>
      <c r="B269" s="11" t="s">
        <v>700</v>
      </c>
      <c r="C269" s="5" t="s">
        <v>10</v>
      </c>
      <c r="D269" s="11" t="s">
        <v>701</v>
      </c>
      <c r="E269" s="11" t="s">
        <v>702</v>
      </c>
      <c r="F269" s="11" t="s">
        <v>703</v>
      </c>
      <c r="G269" s="11" t="s">
        <v>581</v>
      </c>
      <c r="H269" s="9" t="s">
        <v>537</v>
      </c>
    </row>
    <row r="270" ht="25" customHeight="true" spans="1:8">
      <c r="A270" s="4">
        <v>268</v>
      </c>
      <c r="B270" s="11" t="s">
        <v>704</v>
      </c>
      <c r="C270" s="5" t="s">
        <v>10</v>
      </c>
      <c r="D270" s="11" t="s">
        <v>701</v>
      </c>
      <c r="E270" s="11" t="s">
        <v>705</v>
      </c>
      <c r="F270" s="11" t="s">
        <v>706</v>
      </c>
      <c r="G270" s="11" t="s">
        <v>707</v>
      </c>
      <c r="H270" s="9" t="s">
        <v>537</v>
      </c>
    </row>
    <row r="271" ht="25" customHeight="true" spans="1:8">
      <c r="A271" s="4">
        <v>269</v>
      </c>
      <c r="B271" s="11" t="s">
        <v>708</v>
      </c>
      <c r="C271" s="5" t="s">
        <v>10</v>
      </c>
      <c r="D271" s="11" t="s">
        <v>701</v>
      </c>
      <c r="E271" s="11" t="s">
        <v>709</v>
      </c>
      <c r="F271" s="11" t="s">
        <v>535</v>
      </c>
      <c r="G271" s="11" t="s">
        <v>710</v>
      </c>
      <c r="H271" s="9" t="s">
        <v>537</v>
      </c>
    </row>
    <row r="272" ht="25" customHeight="true" spans="1:8">
      <c r="A272" s="4">
        <v>270</v>
      </c>
      <c r="B272" s="11" t="s">
        <v>711</v>
      </c>
      <c r="C272" s="5" t="s">
        <v>10</v>
      </c>
      <c r="D272" s="11" t="s">
        <v>701</v>
      </c>
      <c r="E272" s="11" t="s">
        <v>709</v>
      </c>
      <c r="F272" s="11" t="s">
        <v>712</v>
      </c>
      <c r="G272" s="11" t="s">
        <v>713</v>
      </c>
      <c r="H272" s="9" t="s">
        <v>537</v>
      </c>
    </row>
    <row r="273" ht="25" customHeight="true" spans="1:8">
      <c r="A273" s="4">
        <v>271</v>
      </c>
      <c r="B273" s="11" t="s">
        <v>714</v>
      </c>
      <c r="C273" s="5" t="s">
        <v>10</v>
      </c>
      <c r="D273" s="11" t="s">
        <v>701</v>
      </c>
      <c r="E273" s="11" t="s">
        <v>715</v>
      </c>
      <c r="F273" s="11" t="s">
        <v>676</v>
      </c>
      <c r="G273" s="11" t="s">
        <v>716</v>
      </c>
      <c r="H273" s="9" t="s">
        <v>537</v>
      </c>
    </row>
    <row r="274" ht="25" customHeight="true" spans="1:8">
      <c r="A274" s="4">
        <v>272</v>
      </c>
      <c r="B274" s="11" t="s">
        <v>717</v>
      </c>
      <c r="C274" s="5" t="s">
        <v>10</v>
      </c>
      <c r="D274" s="11" t="s">
        <v>701</v>
      </c>
      <c r="E274" s="11" t="s">
        <v>715</v>
      </c>
      <c r="F274" s="11" t="s">
        <v>676</v>
      </c>
      <c r="G274" s="11" t="s">
        <v>716</v>
      </c>
      <c r="H274" s="9" t="s">
        <v>537</v>
      </c>
    </row>
    <row r="275" ht="25" customHeight="true" spans="1:8">
      <c r="A275" s="4">
        <v>273</v>
      </c>
      <c r="B275" s="11" t="s">
        <v>718</v>
      </c>
      <c r="C275" s="5" t="s">
        <v>10</v>
      </c>
      <c r="D275" s="11" t="s">
        <v>701</v>
      </c>
      <c r="E275" s="11" t="s">
        <v>719</v>
      </c>
      <c r="F275" s="11" t="s">
        <v>676</v>
      </c>
      <c r="G275" s="11" t="s">
        <v>720</v>
      </c>
      <c r="H275" s="9" t="s">
        <v>537</v>
      </c>
    </row>
    <row r="276" ht="25" customHeight="true" spans="1:8">
      <c r="A276" s="4">
        <v>274</v>
      </c>
      <c r="B276" s="11" t="s">
        <v>721</v>
      </c>
      <c r="C276" s="5" t="s">
        <v>10</v>
      </c>
      <c r="D276" s="11" t="s">
        <v>701</v>
      </c>
      <c r="E276" s="11" t="s">
        <v>719</v>
      </c>
      <c r="F276" s="11" t="s">
        <v>676</v>
      </c>
      <c r="G276" s="11" t="s">
        <v>720</v>
      </c>
      <c r="H276" s="9" t="s">
        <v>537</v>
      </c>
    </row>
    <row r="277" ht="25" customHeight="true" spans="1:8">
      <c r="A277" s="4">
        <v>275</v>
      </c>
      <c r="B277" s="11" t="s">
        <v>722</v>
      </c>
      <c r="C277" s="5" t="s">
        <v>10</v>
      </c>
      <c r="D277" s="11" t="s">
        <v>701</v>
      </c>
      <c r="E277" s="11" t="s">
        <v>723</v>
      </c>
      <c r="F277" s="11" t="s">
        <v>724</v>
      </c>
      <c r="G277" s="11" t="s">
        <v>725</v>
      </c>
      <c r="H277" s="9" t="s">
        <v>537</v>
      </c>
    </row>
    <row r="278" ht="25" customHeight="true" spans="1:8">
      <c r="A278" s="4">
        <v>276</v>
      </c>
      <c r="B278" s="11" t="s">
        <v>726</v>
      </c>
      <c r="C278" s="5" t="s">
        <v>10</v>
      </c>
      <c r="D278" s="11" t="s">
        <v>701</v>
      </c>
      <c r="E278" s="11" t="s">
        <v>723</v>
      </c>
      <c r="F278" s="11" t="s">
        <v>676</v>
      </c>
      <c r="G278" s="11" t="s">
        <v>727</v>
      </c>
      <c r="H278" s="9" t="s">
        <v>537</v>
      </c>
    </row>
    <row r="279" ht="25" customHeight="true" spans="1:8">
      <c r="A279" s="4">
        <v>277</v>
      </c>
      <c r="B279" s="13" t="s">
        <v>728</v>
      </c>
      <c r="C279" s="5" t="s">
        <v>10</v>
      </c>
      <c r="D279" s="14" t="s">
        <v>729</v>
      </c>
      <c r="E279" s="14" t="s">
        <v>730</v>
      </c>
      <c r="F279" s="17" t="s">
        <v>535</v>
      </c>
      <c r="G279" s="17" t="s">
        <v>731</v>
      </c>
      <c r="H279" s="9" t="s">
        <v>537</v>
      </c>
    </row>
    <row r="280" ht="25" customHeight="true" spans="1:8">
      <c r="A280" s="4">
        <v>278</v>
      </c>
      <c r="B280" s="14" t="s">
        <v>732</v>
      </c>
      <c r="C280" s="5" t="s">
        <v>10</v>
      </c>
      <c r="D280" s="14" t="s">
        <v>733</v>
      </c>
      <c r="E280" s="14" t="s">
        <v>730</v>
      </c>
      <c r="F280" s="18" t="s">
        <v>662</v>
      </c>
      <c r="G280" s="18" t="s">
        <v>734</v>
      </c>
      <c r="H280" s="9" t="s">
        <v>537</v>
      </c>
    </row>
    <row r="281" ht="25" customHeight="true" spans="1:8">
      <c r="A281" s="4">
        <v>279</v>
      </c>
      <c r="B281" s="13" t="s">
        <v>735</v>
      </c>
      <c r="C281" s="5" t="s">
        <v>10</v>
      </c>
      <c r="D281" s="14" t="s">
        <v>733</v>
      </c>
      <c r="E281" s="14" t="s">
        <v>730</v>
      </c>
      <c r="F281" s="17" t="s">
        <v>535</v>
      </c>
      <c r="G281" s="17" t="s">
        <v>731</v>
      </c>
      <c r="H281" s="9" t="s">
        <v>537</v>
      </c>
    </row>
    <row r="282" ht="25" customHeight="true" spans="1:8">
      <c r="A282" s="4">
        <v>280</v>
      </c>
      <c r="B282" s="14" t="s">
        <v>736</v>
      </c>
      <c r="C282" s="5" t="s">
        <v>10</v>
      </c>
      <c r="D282" s="14" t="s">
        <v>733</v>
      </c>
      <c r="E282" s="13" t="s">
        <v>737</v>
      </c>
      <c r="F282" s="18" t="s">
        <v>557</v>
      </c>
      <c r="G282" s="18" t="s">
        <v>543</v>
      </c>
      <c r="H282" s="9" t="s">
        <v>537</v>
      </c>
    </row>
    <row r="283" ht="25" customHeight="true" spans="1:8">
      <c r="A283" s="4">
        <v>281</v>
      </c>
      <c r="B283" s="13" t="s">
        <v>738</v>
      </c>
      <c r="C283" s="5" t="s">
        <v>10</v>
      </c>
      <c r="D283" s="14" t="s">
        <v>729</v>
      </c>
      <c r="E283" s="13" t="s">
        <v>737</v>
      </c>
      <c r="F283" s="17" t="s">
        <v>629</v>
      </c>
      <c r="G283" s="17" t="s">
        <v>630</v>
      </c>
      <c r="H283" s="9" t="s">
        <v>537</v>
      </c>
    </row>
    <row r="284" ht="25" customHeight="true" spans="1:8">
      <c r="A284" s="4">
        <v>282</v>
      </c>
      <c r="B284" s="14" t="s">
        <v>739</v>
      </c>
      <c r="C284" s="5" t="s">
        <v>10</v>
      </c>
      <c r="D284" s="14" t="s">
        <v>729</v>
      </c>
      <c r="E284" s="14" t="s">
        <v>740</v>
      </c>
      <c r="F284" s="18" t="s">
        <v>535</v>
      </c>
      <c r="G284" s="18" t="s">
        <v>741</v>
      </c>
      <c r="H284" s="9" t="s">
        <v>537</v>
      </c>
    </row>
    <row r="285" ht="25" customHeight="true" spans="1:8">
      <c r="A285" s="4">
        <v>283</v>
      </c>
      <c r="B285" s="13" t="s">
        <v>742</v>
      </c>
      <c r="C285" s="5" t="s">
        <v>10</v>
      </c>
      <c r="D285" s="13" t="s">
        <v>743</v>
      </c>
      <c r="E285" s="13" t="s">
        <v>548</v>
      </c>
      <c r="F285" s="17" t="s">
        <v>744</v>
      </c>
      <c r="G285" s="17" t="s">
        <v>652</v>
      </c>
      <c r="H285" s="9" t="s">
        <v>537</v>
      </c>
    </row>
    <row r="286" ht="25" customHeight="true" spans="1:8">
      <c r="A286" s="4">
        <v>284</v>
      </c>
      <c r="B286" s="14" t="s">
        <v>745</v>
      </c>
      <c r="C286" s="5" t="s">
        <v>10</v>
      </c>
      <c r="D286" s="14" t="s">
        <v>729</v>
      </c>
      <c r="E286" s="13" t="s">
        <v>746</v>
      </c>
      <c r="F286" s="18" t="s">
        <v>594</v>
      </c>
      <c r="G286" s="18" t="s">
        <v>578</v>
      </c>
      <c r="H286" s="9" t="s">
        <v>537</v>
      </c>
    </row>
    <row r="287" ht="25" customHeight="true" spans="1:8">
      <c r="A287" s="4">
        <v>285</v>
      </c>
      <c r="B287" s="13" t="s">
        <v>747</v>
      </c>
      <c r="C287" s="5" t="s">
        <v>10</v>
      </c>
      <c r="D287" s="13" t="s">
        <v>743</v>
      </c>
      <c r="E287" s="13" t="s">
        <v>534</v>
      </c>
      <c r="F287" s="17" t="s">
        <v>535</v>
      </c>
      <c r="G287" s="17" t="s">
        <v>539</v>
      </c>
      <c r="H287" s="9" t="s">
        <v>537</v>
      </c>
    </row>
    <row r="288" ht="25" customHeight="true" spans="1:8">
      <c r="A288" s="4">
        <v>286</v>
      </c>
      <c r="B288" s="14" t="s">
        <v>748</v>
      </c>
      <c r="C288" s="5" t="s">
        <v>10</v>
      </c>
      <c r="D288" s="14" t="s">
        <v>733</v>
      </c>
      <c r="E288" s="13" t="s">
        <v>749</v>
      </c>
      <c r="F288" s="17" t="s">
        <v>750</v>
      </c>
      <c r="G288" s="17" t="s">
        <v>539</v>
      </c>
      <c r="H288" s="9" t="s">
        <v>537</v>
      </c>
    </row>
    <row r="289" ht="25" customHeight="true" spans="1:8">
      <c r="A289" s="4">
        <v>287</v>
      </c>
      <c r="B289" s="13" t="s">
        <v>751</v>
      </c>
      <c r="C289" s="5" t="s">
        <v>10</v>
      </c>
      <c r="D289" s="13" t="s">
        <v>743</v>
      </c>
      <c r="E289" s="13" t="s">
        <v>534</v>
      </c>
      <c r="F289" s="17" t="s">
        <v>535</v>
      </c>
      <c r="G289" s="17" t="s">
        <v>752</v>
      </c>
      <c r="H289" s="9" t="s">
        <v>537</v>
      </c>
    </row>
    <row r="290" ht="25" customHeight="true" spans="1:8">
      <c r="A290" s="4">
        <v>288</v>
      </c>
      <c r="B290" s="13" t="s">
        <v>753</v>
      </c>
      <c r="C290" s="5" t="s">
        <v>10</v>
      </c>
      <c r="D290" s="14" t="s">
        <v>729</v>
      </c>
      <c r="E290" s="13" t="s">
        <v>749</v>
      </c>
      <c r="F290" s="17" t="s">
        <v>535</v>
      </c>
      <c r="G290" s="17" t="s">
        <v>615</v>
      </c>
      <c r="H290" s="9" t="s">
        <v>537</v>
      </c>
    </row>
    <row r="291" ht="25" customHeight="true" spans="1:8">
      <c r="A291" s="4">
        <v>289</v>
      </c>
      <c r="B291" s="13" t="s">
        <v>754</v>
      </c>
      <c r="C291" s="5" t="s">
        <v>10</v>
      </c>
      <c r="D291" s="13" t="s">
        <v>729</v>
      </c>
      <c r="E291" s="13" t="s">
        <v>755</v>
      </c>
      <c r="F291" s="17" t="s">
        <v>756</v>
      </c>
      <c r="G291" s="17" t="s">
        <v>713</v>
      </c>
      <c r="H291" s="9" t="s">
        <v>537</v>
      </c>
    </row>
    <row r="292" ht="25" customHeight="true" spans="1:8">
      <c r="A292" s="4">
        <v>290</v>
      </c>
      <c r="B292" s="15" t="s">
        <v>757</v>
      </c>
      <c r="C292" s="5" t="s">
        <v>10</v>
      </c>
      <c r="D292" s="15" t="s">
        <v>758</v>
      </c>
      <c r="E292" s="15" t="s">
        <v>632</v>
      </c>
      <c r="F292" s="9" t="s">
        <v>535</v>
      </c>
      <c r="G292" s="9" t="s">
        <v>692</v>
      </c>
      <c r="H292" s="9" t="s">
        <v>537</v>
      </c>
    </row>
    <row r="293" ht="25" customHeight="true" spans="1:8">
      <c r="A293" s="4">
        <v>291</v>
      </c>
      <c r="B293" s="16" t="s">
        <v>759</v>
      </c>
      <c r="C293" s="5" t="s">
        <v>10</v>
      </c>
      <c r="D293" s="16" t="s">
        <v>758</v>
      </c>
      <c r="E293" s="16" t="s">
        <v>563</v>
      </c>
      <c r="F293" s="9" t="s">
        <v>557</v>
      </c>
      <c r="G293" s="9" t="s">
        <v>568</v>
      </c>
      <c r="H293" s="9" t="s">
        <v>537</v>
      </c>
    </row>
    <row r="294" ht="25" customHeight="true" spans="1:8">
      <c r="A294" s="4">
        <v>292</v>
      </c>
      <c r="B294" s="15" t="s">
        <v>760</v>
      </c>
      <c r="C294" s="5" t="s">
        <v>10</v>
      </c>
      <c r="D294" s="15" t="s">
        <v>758</v>
      </c>
      <c r="E294" s="15" t="s">
        <v>554</v>
      </c>
      <c r="F294" s="9" t="s">
        <v>557</v>
      </c>
      <c r="G294" s="9" t="s">
        <v>561</v>
      </c>
      <c r="H294" s="9" t="s">
        <v>537</v>
      </c>
    </row>
    <row r="295" ht="25" customHeight="true" spans="1:8">
      <c r="A295" s="4">
        <v>293</v>
      </c>
      <c r="B295" s="15" t="s">
        <v>761</v>
      </c>
      <c r="C295" s="5" t="s">
        <v>10</v>
      </c>
      <c r="D295" s="15" t="s">
        <v>762</v>
      </c>
      <c r="E295" s="15" t="s">
        <v>554</v>
      </c>
      <c r="F295" s="9" t="s">
        <v>557</v>
      </c>
      <c r="G295" s="9" t="s">
        <v>561</v>
      </c>
      <c r="H295" s="9" t="s">
        <v>537</v>
      </c>
    </row>
    <row r="296" ht="25" customHeight="true" spans="1:8">
      <c r="A296" s="4">
        <v>294</v>
      </c>
      <c r="B296" s="15" t="s">
        <v>763</v>
      </c>
      <c r="C296" s="5" t="s">
        <v>10</v>
      </c>
      <c r="D296" s="15" t="s">
        <v>762</v>
      </c>
      <c r="E296" s="15" t="s">
        <v>554</v>
      </c>
      <c r="F296" s="9" t="s">
        <v>557</v>
      </c>
      <c r="G296" s="9" t="s">
        <v>561</v>
      </c>
      <c r="H296" s="9" t="s">
        <v>537</v>
      </c>
    </row>
    <row r="297" ht="25" customHeight="true" spans="1:8">
      <c r="A297" s="4">
        <v>295</v>
      </c>
      <c r="B297" s="15" t="s">
        <v>764</v>
      </c>
      <c r="C297" s="5" t="s">
        <v>10</v>
      </c>
      <c r="D297" s="15" t="s">
        <v>762</v>
      </c>
      <c r="E297" s="15" t="s">
        <v>554</v>
      </c>
      <c r="F297" s="9" t="s">
        <v>557</v>
      </c>
      <c r="G297" s="9" t="s">
        <v>561</v>
      </c>
      <c r="H297" s="9" t="s">
        <v>537</v>
      </c>
    </row>
    <row r="298" ht="25" customHeight="true" spans="1:8">
      <c r="A298" s="4">
        <v>296</v>
      </c>
      <c r="B298" s="15" t="s">
        <v>765</v>
      </c>
      <c r="C298" s="5" t="s">
        <v>10</v>
      </c>
      <c r="D298" s="15" t="s">
        <v>762</v>
      </c>
      <c r="E298" s="15" t="s">
        <v>554</v>
      </c>
      <c r="F298" s="9" t="s">
        <v>557</v>
      </c>
      <c r="G298" s="9" t="s">
        <v>561</v>
      </c>
      <c r="H298" s="9" t="s">
        <v>537</v>
      </c>
    </row>
  </sheetData>
  <sheetProtection password="C6EF" sheet="1" objects="1"/>
  <autoFilter ref="A2:H298">
    <extLst/>
  </autoFilter>
  <sortState ref="A3:H133">
    <sortCondition ref="D3:D133" descending="true"/>
    <sortCondition ref="D3:D133" sortBy="cellColor" dxfId="0"/>
  </sortState>
  <mergeCells count="1">
    <mergeCell ref="A1:H1"/>
  </mergeCells>
  <conditionalFormatting sqref="B185:B198">
    <cfRule type="duplicateValues" dxfId="1" priority="2"/>
  </conditionalFormatting>
  <conditionalFormatting sqref="B199:B202">
    <cfRule type="duplicateValues" dxfId="1" priority="1" stopIfTrue="1"/>
  </conditionalFormatting>
  <pageMargins left="0.306944444444444" right="0.306944444444444" top="0.314583333333333" bottom="0.196527777777778" header="0.298611111111111" footer="0.298611111111111"/>
  <pageSetup paperSize="9" scale="98" fitToHeight="0" orientation="portrait"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招聘和引进汇总</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PL zhong</dc:creator>
  <cp:lastModifiedBy>user</cp:lastModifiedBy>
  <dcterms:created xsi:type="dcterms:W3CDTF">2024-07-20T04:59:00Z</dcterms:created>
  <dcterms:modified xsi:type="dcterms:W3CDTF">2024-08-28T15:53:49Z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8711D4FE5E7F1EE7B2009566FD92755C</vt:lpwstr>
  </property>
  <property fmtid="{D5CDD505-2E9C-101B-9397-08002B2CF9AE}" pid="3" name="KSOProductBuildVer">
    <vt:lpwstr>2052-11.8.2.10290</vt:lpwstr>
  </property>
</Properties>
</file>