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D:\事业单位招聘考试\教育系统招聘\体检\新建文件夹\"/>
    </mc:Choice>
  </mc:AlternateContent>
  <xr:revisionPtr revIDLastSave="0" documentId="13_ncr:1_{AF42A3AF-D194-4044-A4C7-00FE37C873F0}" xr6:coauthVersionLast="47" xr6:coauthVersionMax="47" xr10:uidLastSave="{00000000-0000-0000-0000-000000000000}"/>
  <bookViews>
    <workbookView xWindow="-110" yWindow="-110" windowWidth="25820" windowHeight="15500" xr2:uid="{00000000-000D-0000-FFFF-FFFF00000000}"/>
  </bookViews>
  <sheets>
    <sheet name="Sheet1" sheetId="1" r:id="rId1"/>
  </sheets>
  <definedNames>
    <definedName name="_xlnm._FilterDatabase" localSheetId="0" hidden="1">Sheet1!$A$3:$F$149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<sst xmlns="http://schemas.openxmlformats.org/spreadsheetml/2006/main" count="617" uniqueCount="301">
  <si>
    <t>考号</t>
  </si>
  <si>
    <t>姓名</t>
  </si>
  <si>
    <t>报考单位</t>
  </si>
  <si>
    <t>岗位代码</t>
  </si>
  <si>
    <t>科目</t>
  </si>
  <si>
    <t>徐旖</t>
  </si>
  <si>
    <t>漯河市实验高级中学</t>
  </si>
  <si>
    <t>高中数学</t>
  </si>
  <si>
    <t>马文文</t>
  </si>
  <si>
    <t>范嘉彬</t>
  </si>
  <si>
    <t>高中物理</t>
  </si>
  <si>
    <t>王晨浩</t>
  </si>
  <si>
    <t>王佳</t>
  </si>
  <si>
    <t>高中英语</t>
  </si>
  <si>
    <t>李远方</t>
  </si>
  <si>
    <t>漯河市第二高级中学</t>
  </si>
  <si>
    <t>高中地理</t>
  </si>
  <si>
    <t>魏妥</t>
  </si>
  <si>
    <t>高中历史</t>
  </si>
  <si>
    <t>王欢欢</t>
  </si>
  <si>
    <t>何彦蓁</t>
  </si>
  <si>
    <t>高中生物</t>
  </si>
  <si>
    <t>朱林贺</t>
  </si>
  <si>
    <t>高中体育</t>
  </si>
  <si>
    <t>尚梦雨</t>
  </si>
  <si>
    <t>漯河市第三高级中学</t>
  </si>
  <si>
    <t>张蓝天</t>
  </si>
  <si>
    <t>高中日语</t>
  </si>
  <si>
    <t>王园园</t>
  </si>
  <si>
    <t>程思佳</t>
  </si>
  <si>
    <t>高中信息技术</t>
  </si>
  <si>
    <t>邱德旺</t>
  </si>
  <si>
    <t>高中音乐（舞蹈方向</t>
  </si>
  <si>
    <t>李静</t>
  </si>
  <si>
    <t>蔡梓涵</t>
  </si>
  <si>
    <t>高中语文</t>
  </si>
  <si>
    <t>陈舒畅</t>
  </si>
  <si>
    <t>高中政治</t>
  </si>
  <si>
    <t>党亚枝</t>
  </si>
  <si>
    <t>漯河市第四高级中学</t>
  </si>
  <si>
    <t>林艺华</t>
  </si>
  <si>
    <t>高中化学</t>
  </si>
  <si>
    <t>李斯嘉</t>
  </si>
  <si>
    <t>杨校</t>
  </si>
  <si>
    <t>李笑博</t>
  </si>
  <si>
    <t>庞利敏</t>
  </si>
  <si>
    <t>关永利</t>
  </si>
  <si>
    <t>曹凤展</t>
  </si>
  <si>
    <t>耿保霞</t>
  </si>
  <si>
    <t>漯河市第五高级中学</t>
  </si>
  <si>
    <t>王笑晨</t>
  </si>
  <si>
    <t>柏杰</t>
  </si>
  <si>
    <t>师安娜</t>
  </si>
  <si>
    <t>王彩云</t>
  </si>
  <si>
    <t>漯河市第二职业高中</t>
  </si>
  <si>
    <t>张艺</t>
  </si>
  <si>
    <t>吴桐</t>
  </si>
  <si>
    <t>殷忠敏</t>
  </si>
  <si>
    <t>魏振珂</t>
  </si>
  <si>
    <t>自动化技术与应用</t>
  </si>
  <si>
    <t>崔琳洁</t>
  </si>
  <si>
    <t>财务管理</t>
  </si>
  <si>
    <t>赵明伟</t>
  </si>
  <si>
    <t>漯河市体育运动学校</t>
  </si>
  <si>
    <t>杨习文</t>
  </si>
  <si>
    <t>韩亚蕊</t>
  </si>
  <si>
    <t>吴英杰</t>
  </si>
  <si>
    <t>漯河市实验幼儿园</t>
  </si>
  <si>
    <t>学前教育</t>
  </si>
  <si>
    <t>杨振宇</t>
  </si>
  <si>
    <t>宋歆琪</t>
  </si>
  <si>
    <t>漯河市实验中学</t>
  </si>
  <si>
    <t>初中道德与法治</t>
  </si>
  <si>
    <t>郭庆丽</t>
  </si>
  <si>
    <t>胡闪闪</t>
  </si>
  <si>
    <t>初中化学</t>
  </si>
  <si>
    <t>杨亚龙</t>
  </si>
  <si>
    <t>初中历史</t>
  </si>
  <si>
    <t>杨文龙</t>
  </si>
  <si>
    <t>初中数学</t>
  </si>
  <si>
    <t>刘玉龙</t>
  </si>
  <si>
    <t>黄莹莹</t>
  </si>
  <si>
    <t>胡龙飞</t>
  </si>
  <si>
    <t>初中体育</t>
  </si>
  <si>
    <t>何悄</t>
  </si>
  <si>
    <t>初中物理</t>
  </si>
  <si>
    <t>石岩久</t>
  </si>
  <si>
    <t>初中信息技术</t>
  </si>
  <si>
    <t>朱方园</t>
  </si>
  <si>
    <t>初中英语</t>
  </si>
  <si>
    <t>赵淑佳</t>
  </si>
  <si>
    <t>吕嘉桦</t>
  </si>
  <si>
    <t>初中语文</t>
  </si>
  <si>
    <t>王艺琼</t>
  </si>
  <si>
    <t>杨晴晴</t>
  </si>
  <si>
    <t>李炎炎</t>
  </si>
  <si>
    <t>漯河市第二实验中学</t>
  </si>
  <si>
    <t>初中美术</t>
  </si>
  <si>
    <t>郭涛</t>
  </si>
  <si>
    <t>殷洋洋</t>
  </si>
  <si>
    <t>张怡香</t>
  </si>
  <si>
    <t>初中心理健康</t>
  </si>
  <si>
    <t>马欣然</t>
  </si>
  <si>
    <t>周怡彤</t>
  </si>
  <si>
    <t>赵虎</t>
  </si>
  <si>
    <t>漯河市第二初级中学</t>
  </si>
  <si>
    <t>田杰</t>
  </si>
  <si>
    <t>漯河市第三初级中学</t>
  </si>
  <si>
    <t>张倩</t>
  </si>
  <si>
    <t>王子晴</t>
  </si>
  <si>
    <t>张莫晗</t>
  </si>
  <si>
    <t>温贝贝</t>
  </si>
  <si>
    <t>谷慧敏</t>
  </si>
  <si>
    <t>张静</t>
  </si>
  <si>
    <t>漯河市第三实验中学（原漯河市第三初级中学西校区）</t>
  </si>
  <si>
    <t>张心连</t>
  </si>
  <si>
    <t>常佳佳</t>
  </si>
  <si>
    <t>段安琦</t>
  </si>
  <si>
    <t>任研同</t>
  </si>
  <si>
    <t>杨彩怡</t>
  </si>
  <si>
    <t>吴思滢</t>
  </si>
  <si>
    <t>梁潇</t>
  </si>
  <si>
    <t>漯河市第五初级中学</t>
  </si>
  <si>
    <t>史雪颖</t>
  </si>
  <si>
    <t>戴小淳</t>
  </si>
  <si>
    <t>王紫微</t>
  </si>
  <si>
    <t>张丽君</t>
  </si>
  <si>
    <t>蝉凤丽</t>
  </si>
  <si>
    <t>漯河市外语中学</t>
  </si>
  <si>
    <t>郭晓灿</t>
  </si>
  <si>
    <t>邓孟亚</t>
  </si>
  <si>
    <t>姜腾飞</t>
  </si>
  <si>
    <t>漯河市儿童福利院（漯河市孤残儿童特殊教育学校）</t>
  </si>
  <si>
    <t>何叶</t>
  </si>
  <si>
    <t>漯河市实验小学</t>
  </si>
  <si>
    <t>小学美术</t>
  </si>
  <si>
    <t>蒋林林</t>
  </si>
  <si>
    <t>小学数学</t>
  </si>
  <si>
    <t>路双羽</t>
  </si>
  <si>
    <t>陈亚茹</t>
  </si>
  <si>
    <t>殷格格</t>
  </si>
  <si>
    <t>小学体育</t>
  </si>
  <si>
    <t>赵翀</t>
  </si>
  <si>
    <t>小学音乐</t>
  </si>
  <si>
    <t>梁雯</t>
  </si>
  <si>
    <t>小学语文</t>
  </si>
  <si>
    <t>邵亚茹</t>
  </si>
  <si>
    <t>申玉帅</t>
  </si>
  <si>
    <t>漯河市实验小学西城校区（漯河市第三实验小学）</t>
  </si>
  <si>
    <t>秦璐</t>
  </si>
  <si>
    <t>彭灿</t>
  </si>
  <si>
    <t>何一璇</t>
  </si>
  <si>
    <t>赵晶莹</t>
  </si>
  <si>
    <t>漯河小学</t>
  </si>
  <si>
    <t>小学道德与法治</t>
  </si>
  <si>
    <t>李杰</t>
  </si>
  <si>
    <t>王慧</t>
  </si>
  <si>
    <t>赵春辉</t>
  </si>
  <si>
    <t>张园园</t>
  </si>
  <si>
    <t>孙庆艳</t>
  </si>
  <si>
    <t>刘依萌</t>
  </si>
  <si>
    <t>支文举</t>
  </si>
  <si>
    <t>李艺帆</t>
  </si>
  <si>
    <t>吴钰莹</t>
  </si>
  <si>
    <t>王涵</t>
  </si>
  <si>
    <t>侯盈盈</t>
  </si>
  <si>
    <t>王晶营</t>
  </si>
  <si>
    <t>杨璐</t>
  </si>
  <si>
    <t>赵寒西</t>
  </si>
  <si>
    <t>李新</t>
  </si>
  <si>
    <t>漯河市第二实验小学</t>
  </si>
  <si>
    <t>党琪</t>
  </si>
  <si>
    <t>小学科学</t>
  </si>
  <si>
    <t>马甜甜</t>
  </si>
  <si>
    <t>李岩</t>
  </si>
  <si>
    <t>张居帛</t>
  </si>
  <si>
    <t>白梦茹</t>
  </si>
  <si>
    <t>冯旭</t>
  </si>
  <si>
    <t>漯河市第四实验小学</t>
  </si>
  <si>
    <t>李旭冉</t>
  </si>
  <si>
    <t>于湄雯</t>
  </si>
  <si>
    <t>漯河经济技术开发区实验幼儿园</t>
  </si>
  <si>
    <t>学前教育、音乐表演、舞蹈表演</t>
  </si>
  <si>
    <t>宋梦卓</t>
  </si>
  <si>
    <t>牛舒涵</t>
  </si>
  <si>
    <t>卢书艳</t>
  </si>
  <si>
    <t>漯河经济技术开发区实验中学</t>
  </si>
  <si>
    <t>郑佳哲</t>
  </si>
  <si>
    <t>李旭博</t>
  </si>
  <si>
    <t>田雨茹</t>
  </si>
  <si>
    <t>漯河经济技术开发区小学</t>
  </si>
  <si>
    <t>华婷婷</t>
  </si>
  <si>
    <t>朱煜</t>
  </si>
  <si>
    <t>刘梦媛</t>
  </si>
  <si>
    <t>柴艺</t>
  </si>
  <si>
    <t>付林涵</t>
  </si>
  <si>
    <t>张佳羽</t>
  </si>
  <si>
    <t>张培琳</t>
  </si>
  <si>
    <t>漯河经济技术开发区实验小学</t>
  </si>
  <si>
    <t>刘红</t>
  </si>
  <si>
    <t>芦慧玲</t>
  </si>
  <si>
    <t>许艳杰</t>
  </si>
  <si>
    <t>宋梦珂</t>
  </si>
  <si>
    <t>漯河经济技术开发区解放路小学</t>
  </si>
  <si>
    <t>陈静</t>
  </si>
  <si>
    <t>张兴文</t>
  </si>
  <si>
    <t>召陵区邓襄镇第一初级中学</t>
  </si>
  <si>
    <t>赵凯杨</t>
  </si>
  <si>
    <t>召陵区后谢镇牛赵学校</t>
  </si>
  <si>
    <t>张东杰</t>
  </si>
  <si>
    <t>赵子豪</t>
  </si>
  <si>
    <t>召陵区邓襄镇第一中心小学</t>
  </si>
  <si>
    <t>小学信息技术</t>
  </si>
  <si>
    <t>杜琳萱</t>
  </si>
  <si>
    <t>序号</t>
    <phoneticPr fontId="1" type="noConversion"/>
  </si>
  <si>
    <t>2024年漯河市市直学校公开招聘教师进入体检人员名单</t>
    <phoneticPr fontId="1" type="noConversion"/>
  </si>
  <si>
    <t>附件1</t>
    <phoneticPr fontId="1" type="noConversion"/>
  </si>
  <si>
    <t>体检时间</t>
    <phoneticPr fontId="1" type="noConversion"/>
  </si>
  <si>
    <t>张文雅</t>
  </si>
  <si>
    <t>郾城区太行山路小学</t>
  </si>
  <si>
    <t>贾艺璇</t>
  </si>
  <si>
    <t>郾城区嫩江路小学</t>
  </si>
  <si>
    <t>刘岩</t>
  </si>
  <si>
    <t>郾城区龙湖学校</t>
  </si>
  <si>
    <t>李亚敏</t>
  </si>
  <si>
    <t>田淑珂</t>
  </si>
  <si>
    <t>林文芳</t>
  </si>
  <si>
    <t>郾城区向阳小学</t>
  </si>
  <si>
    <t>黄祎华</t>
  </si>
  <si>
    <t>郾城区初级实验中学西校区</t>
  </si>
  <si>
    <t>秦欣欣</t>
  </si>
  <si>
    <t>郾城区李集镇初级中学</t>
  </si>
  <si>
    <t>赵迪</t>
  </si>
  <si>
    <t>郾城区初级实验中学</t>
  </si>
  <si>
    <t>魏奇锐</t>
  </si>
  <si>
    <t>李嘉豪</t>
  </si>
  <si>
    <t>黄亚宁</t>
  </si>
  <si>
    <t>张星</t>
  </si>
  <si>
    <t>初中地理</t>
  </si>
  <si>
    <t>倪长远</t>
  </si>
  <si>
    <t>郾城区高级中学</t>
  </si>
  <si>
    <t>王雪玲</t>
  </si>
  <si>
    <t>中共郾城区委党校</t>
  </si>
  <si>
    <t>哲学类、政治类、历史类</t>
  </si>
  <si>
    <t>武双双</t>
  </si>
  <si>
    <t>武思</t>
  </si>
  <si>
    <t>杨胜波</t>
  </si>
  <si>
    <t>胡梦垚</t>
  </si>
  <si>
    <t>张嘉鑫</t>
  </si>
  <si>
    <t>房孟旗</t>
  </si>
  <si>
    <t>张梦迪</t>
  </si>
  <si>
    <t>郾城区淞江街道许洼小学</t>
  </si>
  <si>
    <t>李文婷</t>
  </si>
  <si>
    <t>陈斐</t>
  </si>
  <si>
    <t>初中生物</t>
  </si>
  <si>
    <t>崔肖阳</t>
  </si>
  <si>
    <t>吴培瑶</t>
  </si>
  <si>
    <t>郾城区第二初级实验中学</t>
  </si>
  <si>
    <t>孟景</t>
  </si>
  <si>
    <t>徐睿</t>
  </si>
  <si>
    <t>孙啸</t>
  </si>
  <si>
    <t>郾城区实验高级中学</t>
  </si>
  <si>
    <t>刘江帅</t>
  </si>
  <si>
    <t>王奎</t>
  </si>
  <si>
    <t>李澳冉</t>
  </si>
  <si>
    <t>贺逢源</t>
  </si>
  <si>
    <t>许可然</t>
  </si>
  <si>
    <t>郾城区第三初级中学</t>
  </si>
  <si>
    <t>宋歌</t>
  </si>
  <si>
    <t>郾城区实验小学</t>
  </si>
  <si>
    <t>韩姣姣</t>
  </si>
  <si>
    <t>郾城区第二实验小学</t>
  </si>
  <si>
    <t>罗会敏</t>
  </si>
  <si>
    <t>赵莹</t>
  </si>
  <si>
    <t>王浩龙</t>
  </si>
  <si>
    <t>王珏</t>
  </si>
  <si>
    <t>小学英语</t>
  </si>
  <si>
    <t>辛茜男</t>
  </si>
  <si>
    <t>郾城区新店镇薛庄小学</t>
  </si>
  <si>
    <t>王娅婷</t>
  </si>
  <si>
    <t>刘萌萌</t>
  </si>
  <si>
    <t>高文慧</t>
  </si>
  <si>
    <t>范雨琳</t>
  </si>
  <si>
    <t>魏金锋</t>
  </si>
  <si>
    <t>郾城区裴城镇初级中学</t>
  </si>
  <si>
    <t>关文瑶</t>
  </si>
  <si>
    <t>郾城区实验幼儿园</t>
  </si>
  <si>
    <t>王艺璇</t>
  </si>
  <si>
    <t>李煊</t>
  </si>
  <si>
    <t>郾城区区直幼儿园</t>
  </si>
  <si>
    <t>龚瑞娇</t>
  </si>
  <si>
    <t>刘梦真</t>
  </si>
  <si>
    <t>郾城区龙城镇幼儿园</t>
  </si>
  <si>
    <t>春珊杉</t>
  </si>
  <si>
    <t>郾城区新店镇幼儿园</t>
  </si>
  <si>
    <t>潘孟蝶</t>
  </si>
  <si>
    <t>郾城区裴城镇幼儿园</t>
  </si>
  <si>
    <t>肖永博</t>
  </si>
  <si>
    <t>郾城区李集镇幼儿园</t>
  </si>
  <si>
    <t>2024年郾城区教育系统公开招聘教师进入体检人员名单</t>
  </si>
  <si>
    <t>序号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</si>
</sst>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scheme val="minor"/>
    </font>
    <font>
      <sz val="9"/>
      <name val="等线"/>
      <family val="3"/>
      <charset val="134"/>
      <scheme val="minor"/>
    </font>
    <font>
      <sz val="11"/>
      <color theme="1"/>
      <name val="黑体"/>
      <family val="3"/>
      <charset val="134"/>
    </font>
    <font>
      <sz val="11"/>
      <color theme="1"/>
      <name val="宋体"/>
      <family val="3"/>
      <charset val="134"/>
    </font>
    <font>
      <sz val="18"/>
      <color theme="1"/>
      <name val="方正小标宋_GBK"/>
      <family val="4"/>
      <charset val="134"/>
    </font>
    <font>
      <sz val="12"/>
      <color theme="1"/>
      <name val="等线"/>
      <family val="3"/>
      <charset val="134"/>
      <scheme val="minor"/>
    </font>
    <font>
      <sz val="12"/>
      <color rgb="FF000000"/>
      <name val="宋体"/>
      <family val="3"/>
      <charset val="134"/>
    </font>
    <font>
      <sz val="12"/>
      <name val="宋体"/>
      <family val="3"/>
      <charset val="134"/>
    </font>
    <font>
      <b/>
      <sz val="20"/>
      <color theme="1"/>
      <name val="等线"/>
      <family val="3"/>
      <charset val="134"/>
      <scheme val="minor"/>
    </font>
    <font>
      <b/>
      <sz val="14"/>
      <color theme="1"/>
      <name val="黑体"/>
      <family val="3"/>
      <charset val="134"/>
    </font>
    <font>
      <b/>
      <sz val="14"/>
      <color rgb="FF000000"/>
      <name val="黑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22">
    <xf numFmtId="0" fontId="0" fillId="0" borderId="0" xfId="0"/>
    <xf numFmtId="49" fontId="2" fillId="0" borderId="1" xfId="0" applyNumberFormat="1" applyFont="1" applyBorder="1" applyAlignment="1">
      <alignment horizontal="center" vertical="center" wrapText="1"/>
    </xf>
    <xf numFmtId="49" fontId="2" fillId="2"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0" borderId="0" xfId="0" applyFont="1"/>
    <xf numFmtId="0" fontId="0" fillId="0" borderId="0" xfId="0" applyAlignment="1">
      <alignment horizontal="center" vertical="center"/>
    </xf>
    <xf numFmtId="58" fontId="3" fillId="0" borderId="1" xfId="0" applyNumberFormat="1"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49" fontId="7" fillId="2" borderId="1" xfId="0" applyNumberFormat="1" applyFont="1" applyFill="1" applyBorder="1" applyAlignment="1">
      <alignment horizontal="center" vertical="center" wrapText="1"/>
    </xf>
    <xf numFmtId="49" fontId="9" fillId="0" borderId="1" xfId="0" applyNumberFormat="1" applyFont="1" applyBorder="1" applyAlignment="1">
      <alignment horizontal="center" vertical="center" wrapText="1"/>
    </xf>
    <xf numFmtId="49" fontId="10" fillId="0" borderId="1" xfId="0" applyNumberFormat="1" applyFont="1" applyBorder="1" applyAlignment="1">
      <alignment horizontal="center" vertical="center" wrapText="1"/>
    </xf>
    <xf numFmtId="49" fontId="10" fillId="2" borderId="1" xfId="0" applyNumberFormat="1" applyFont="1" applyFill="1" applyBorder="1" applyAlignment="1">
      <alignment horizontal="center" vertical="center" wrapText="1"/>
    </xf>
    <xf numFmtId="58" fontId="0" fillId="0" borderId="1" xfId="0" applyNumberFormat="1" applyBorder="1" applyAlignment="1">
      <alignment horizontal="center"/>
    </xf>
    <xf numFmtId="0" fontId="4" fillId="0" borderId="2" xfId="0" applyFont="1" applyBorder="1" applyAlignment="1">
      <alignment horizontal="center" vertical="center"/>
    </xf>
    <xf numFmtId="0" fontId="8" fillId="0" borderId="2" xfId="0" applyFont="1" applyBorder="1" applyAlignment="1">
      <alignment horizontal="center" vertical="center"/>
    </xf>
  </cellXfs>
  <cellStyles count="1">
    <cellStyle name="常规" xfId="0" builtinId="0"/>
  </cellStyles>
  <dxfs count="83">
    <dxf>
      <fill>
        <patternFill patternType="solid">
          <bgColor rgb="FFFFFF0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rgb="FFFFFF00"/>
        </patternFill>
      </fill>
    </dxf>
    <dxf>
      <fill>
        <patternFill patternType="solid">
          <bgColor theme="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ill>
        <patternFill patternType="solid">
          <bgColor rgb="FFFFFF00"/>
        </patternFill>
      </fill>
    </dxf>
    <dxf>
      <fill>
        <patternFill patternType="solid">
          <bgColor theme="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FF00"/>
        </patternFill>
      </fill>
    </dxf>
    <dxf>
      <fill>
        <patternFill patternType="solid">
          <bgColor rgb="FFFFFF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FF00"/>
        </patternFill>
      </fill>
    </dxf>
    <dxf>
      <fill>
        <patternFill patternType="solid">
          <bgColor rgb="FFFFFF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06"/>
  <sheetViews>
    <sheetView tabSelected="1" workbookViewId="0">
      <selection activeCell="J3" sqref="J3"/>
    </sheetView>
  </sheetViews>
  <sheetFormatPr defaultRowHeight="45" customHeight="1" x14ac:dyDescent="0.3"/>
  <cols>
    <col min="2" max="2" width="15.1640625" customWidth="1"/>
    <col min="3" max="3" width="13.25" customWidth="1"/>
    <col min="4" max="4" width="20.9140625" customWidth="1"/>
    <col min="5" max="5" width="17.4140625" customWidth="1"/>
    <col min="6" max="6" width="16.83203125" customWidth="1"/>
    <col min="7" max="7" width="12.5" customWidth="1"/>
  </cols>
  <sheetData>
    <row r="1" spans="1:7" ht="35" customHeight="1" x14ac:dyDescent="0.3">
      <c r="A1" s="7" t="s">
        <v>216</v>
      </c>
      <c r="B1" s="7"/>
      <c r="C1" s="7"/>
      <c r="D1" s="7"/>
      <c r="E1" s="7"/>
      <c r="F1" s="7"/>
      <c r="G1" s="7"/>
    </row>
    <row r="2" spans="1:7" ht="45" customHeight="1" x14ac:dyDescent="0.3">
      <c r="A2" s="20" t="s">
        <v>215</v>
      </c>
      <c r="B2" s="20"/>
      <c r="C2" s="20"/>
      <c r="D2" s="20"/>
      <c r="E2" s="20"/>
      <c r="F2" s="20"/>
      <c r="G2" s="20"/>
    </row>
    <row r="3" spans="1:7" ht="45" customHeight="1" x14ac:dyDescent="0.3">
      <c r="A3" s="1" t="s">
        <v>214</v>
      </c>
      <c r="B3" s="1" t="s">
        <v>0</v>
      </c>
      <c r="C3" s="1" t="s">
        <v>1</v>
      </c>
      <c r="D3" s="1" t="s">
        <v>2</v>
      </c>
      <c r="E3" s="2" t="s">
        <v>3</v>
      </c>
      <c r="F3" s="1" t="s">
        <v>4</v>
      </c>
      <c r="G3" s="1" t="s">
        <v>217</v>
      </c>
    </row>
    <row r="4" spans="1:7" s="6" customFormat="1" ht="45" customHeight="1" x14ac:dyDescent="0.25">
      <c r="A4" s="3">
        <v>1</v>
      </c>
      <c r="B4" s="3">
        <v>12060091320</v>
      </c>
      <c r="C4" s="4" t="s">
        <v>5</v>
      </c>
      <c r="D4" s="4" t="s">
        <v>6</v>
      </c>
      <c r="E4" s="5">
        <v>111114301</v>
      </c>
      <c r="F4" s="4" t="s">
        <v>7</v>
      </c>
      <c r="G4" s="8">
        <v>45591</v>
      </c>
    </row>
    <row r="5" spans="1:7" s="6" customFormat="1" ht="45" customHeight="1" x14ac:dyDescent="0.25">
      <c r="A5" s="3">
        <v>2</v>
      </c>
      <c r="B5" s="3">
        <v>12050093820</v>
      </c>
      <c r="C5" s="4" t="s">
        <v>8</v>
      </c>
      <c r="D5" s="4" t="s">
        <v>6</v>
      </c>
      <c r="E5" s="5">
        <v>111114301</v>
      </c>
      <c r="F5" s="4" t="s">
        <v>7</v>
      </c>
      <c r="G5" s="8">
        <v>45591</v>
      </c>
    </row>
    <row r="6" spans="1:7" s="6" customFormat="1" ht="45" customHeight="1" x14ac:dyDescent="0.25">
      <c r="A6" s="3">
        <v>3</v>
      </c>
      <c r="B6" s="3">
        <v>12020093120</v>
      </c>
      <c r="C6" s="4" t="s">
        <v>9</v>
      </c>
      <c r="D6" s="4" t="s">
        <v>6</v>
      </c>
      <c r="E6" s="5">
        <v>111114501</v>
      </c>
      <c r="F6" s="4" t="s">
        <v>10</v>
      </c>
      <c r="G6" s="8">
        <v>45591</v>
      </c>
    </row>
    <row r="7" spans="1:7" s="6" customFormat="1" ht="45" customHeight="1" x14ac:dyDescent="0.25">
      <c r="A7" s="3">
        <v>4</v>
      </c>
      <c r="B7" s="3">
        <v>12070092004</v>
      </c>
      <c r="C7" s="4" t="s">
        <v>11</v>
      </c>
      <c r="D7" s="4" t="s">
        <v>6</v>
      </c>
      <c r="E7" s="5">
        <v>111114501</v>
      </c>
      <c r="F7" s="4" t="s">
        <v>10</v>
      </c>
      <c r="G7" s="8">
        <v>45591</v>
      </c>
    </row>
    <row r="8" spans="1:7" s="6" customFormat="1" ht="45" customHeight="1" x14ac:dyDescent="0.25">
      <c r="A8" s="3">
        <v>5</v>
      </c>
      <c r="B8" s="3">
        <v>12070092201</v>
      </c>
      <c r="C8" s="4" t="s">
        <v>12</v>
      </c>
      <c r="D8" s="4" t="s">
        <v>6</v>
      </c>
      <c r="E8" s="5">
        <v>111114901</v>
      </c>
      <c r="F8" s="4" t="s">
        <v>13</v>
      </c>
      <c r="G8" s="8">
        <v>45591</v>
      </c>
    </row>
    <row r="9" spans="1:7" s="6" customFormat="1" ht="45" customHeight="1" x14ac:dyDescent="0.25">
      <c r="A9" s="3">
        <v>6</v>
      </c>
      <c r="B9" s="3">
        <v>12030095409</v>
      </c>
      <c r="C9" s="4" t="s">
        <v>14</v>
      </c>
      <c r="D9" s="4" t="s">
        <v>15</v>
      </c>
      <c r="E9" s="5">
        <v>111123701</v>
      </c>
      <c r="F9" s="4" t="s">
        <v>16</v>
      </c>
      <c r="G9" s="8">
        <v>45591</v>
      </c>
    </row>
    <row r="10" spans="1:7" s="6" customFormat="1" ht="45" customHeight="1" x14ac:dyDescent="0.25">
      <c r="A10" s="3">
        <v>7</v>
      </c>
      <c r="B10" s="3">
        <v>12030095004</v>
      </c>
      <c r="C10" s="4" t="s">
        <v>17</v>
      </c>
      <c r="D10" s="4" t="s">
        <v>15</v>
      </c>
      <c r="E10" s="5">
        <v>111123901</v>
      </c>
      <c r="F10" s="4" t="s">
        <v>18</v>
      </c>
      <c r="G10" s="8">
        <v>45591</v>
      </c>
    </row>
    <row r="11" spans="1:7" s="6" customFormat="1" ht="45" customHeight="1" x14ac:dyDescent="0.25">
      <c r="A11" s="3">
        <v>8</v>
      </c>
      <c r="B11" s="3">
        <v>12060092408</v>
      </c>
      <c r="C11" s="4" t="s">
        <v>19</v>
      </c>
      <c r="D11" s="4" t="s">
        <v>15</v>
      </c>
      <c r="E11" s="5">
        <v>111123901</v>
      </c>
      <c r="F11" s="4" t="s">
        <v>18</v>
      </c>
      <c r="G11" s="8">
        <v>45591</v>
      </c>
    </row>
    <row r="12" spans="1:7" s="6" customFormat="1" ht="45" customHeight="1" x14ac:dyDescent="0.25">
      <c r="A12" s="3">
        <v>9</v>
      </c>
      <c r="B12" s="3">
        <v>12020094207</v>
      </c>
      <c r="C12" s="4" t="s">
        <v>20</v>
      </c>
      <c r="D12" s="4" t="s">
        <v>15</v>
      </c>
      <c r="E12" s="5">
        <v>111124201</v>
      </c>
      <c r="F12" s="4" t="s">
        <v>21</v>
      </c>
      <c r="G12" s="8">
        <v>45591</v>
      </c>
    </row>
    <row r="13" spans="1:7" s="6" customFormat="1" ht="45" customHeight="1" x14ac:dyDescent="0.25">
      <c r="A13" s="3">
        <v>10</v>
      </c>
      <c r="B13" s="3">
        <v>12040092818</v>
      </c>
      <c r="C13" s="4" t="s">
        <v>22</v>
      </c>
      <c r="D13" s="4" t="s">
        <v>15</v>
      </c>
      <c r="E13" s="5">
        <v>111124401</v>
      </c>
      <c r="F13" s="4" t="s">
        <v>23</v>
      </c>
      <c r="G13" s="8">
        <v>45591</v>
      </c>
    </row>
    <row r="14" spans="1:7" s="6" customFormat="1" ht="45" customHeight="1" x14ac:dyDescent="0.25">
      <c r="A14" s="3">
        <v>11</v>
      </c>
      <c r="B14" s="3">
        <v>12050093803</v>
      </c>
      <c r="C14" s="4" t="s">
        <v>24</v>
      </c>
      <c r="D14" s="4" t="s">
        <v>25</v>
      </c>
      <c r="E14" s="5">
        <v>111133901</v>
      </c>
      <c r="F14" s="4" t="s">
        <v>18</v>
      </c>
      <c r="G14" s="8">
        <v>45591</v>
      </c>
    </row>
    <row r="15" spans="1:7" s="6" customFormat="1" ht="45" customHeight="1" x14ac:dyDescent="0.25">
      <c r="A15" s="3">
        <v>12</v>
      </c>
      <c r="B15" s="3">
        <v>12020095010</v>
      </c>
      <c r="C15" s="4" t="s">
        <v>26</v>
      </c>
      <c r="D15" s="4" t="s">
        <v>25</v>
      </c>
      <c r="E15" s="5">
        <v>111134101</v>
      </c>
      <c r="F15" s="4" t="s">
        <v>27</v>
      </c>
      <c r="G15" s="8">
        <v>45591</v>
      </c>
    </row>
    <row r="16" spans="1:7" s="6" customFormat="1" ht="45" customHeight="1" x14ac:dyDescent="0.25">
      <c r="A16" s="3">
        <v>13</v>
      </c>
      <c r="B16" s="3">
        <v>12040092216</v>
      </c>
      <c r="C16" s="4" t="s">
        <v>28</v>
      </c>
      <c r="D16" s="4" t="s">
        <v>25</v>
      </c>
      <c r="E16" s="5">
        <v>111134301</v>
      </c>
      <c r="F16" s="4" t="s">
        <v>7</v>
      </c>
      <c r="G16" s="8">
        <v>45591</v>
      </c>
    </row>
    <row r="17" spans="1:7" s="6" customFormat="1" ht="45" customHeight="1" x14ac:dyDescent="0.25">
      <c r="A17" s="3">
        <v>14</v>
      </c>
      <c r="B17" s="3">
        <v>12010094524</v>
      </c>
      <c r="C17" s="4" t="s">
        <v>29</v>
      </c>
      <c r="D17" s="4" t="s">
        <v>25</v>
      </c>
      <c r="E17" s="5">
        <v>111134601</v>
      </c>
      <c r="F17" s="4" t="s">
        <v>30</v>
      </c>
      <c r="G17" s="8">
        <v>45591</v>
      </c>
    </row>
    <row r="18" spans="1:7" s="6" customFormat="1" ht="45" customHeight="1" x14ac:dyDescent="0.25">
      <c r="A18" s="3">
        <v>15</v>
      </c>
      <c r="B18" s="3">
        <v>12020094501</v>
      </c>
      <c r="C18" s="4" t="s">
        <v>31</v>
      </c>
      <c r="D18" s="4" t="s">
        <v>25</v>
      </c>
      <c r="E18" s="5">
        <v>111134801</v>
      </c>
      <c r="F18" s="4" t="s">
        <v>32</v>
      </c>
      <c r="G18" s="8">
        <v>45591</v>
      </c>
    </row>
    <row r="19" spans="1:7" s="6" customFormat="1" ht="45" customHeight="1" x14ac:dyDescent="0.25">
      <c r="A19" s="3">
        <v>16</v>
      </c>
      <c r="B19" s="3">
        <v>12030095424</v>
      </c>
      <c r="C19" s="4" t="s">
        <v>33</v>
      </c>
      <c r="D19" s="4" t="s">
        <v>25</v>
      </c>
      <c r="E19" s="5">
        <v>111134901</v>
      </c>
      <c r="F19" s="4" t="s">
        <v>13</v>
      </c>
      <c r="G19" s="8">
        <v>45591</v>
      </c>
    </row>
    <row r="20" spans="1:7" s="6" customFormat="1" ht="45" customHeight="1" x14ac:dyDescent="0.25">
      <c r="A20" s="3">
        <v>17</v>
      </c>
      <c r="B20" s="3">
        <v>12030095418</v>
      </c>
      <c r="C20" s="4" t="s">
        <v>34</v>
      </c>
      <c r="D20" s="4" t="s">
        <v>25</v>
      </c>
      <c r="E20" s="5">
        <v>111135001</v>
      </c>
      <c r="F20" s="4" t="s">
        <v>35</v>
      </c>
      <c r="G20" s="8">
        <v>45591</v>
      </c>
    </row>
    <row r="21" spans="1:7" s="6" customFormat="1" ht="45" customHeight="1" x14ac:dyDescent="0.25">
      <c r="A21" s="3">
        <v>18</v>
      </c>
      <c r="B21" s="3">
        <v>12010094601</v>
      </c>
      <c r="C21" s="4" t="s">
        <v>36</v>
      </c>
      <c r="D21" s="4" t="s">
        <v>25</v>
      </c>
      <c r="E21" s="5">
        <v>111135101</v>
      </c>
      <c r="F21" s="4" t="s">
        <v>37</v>
      </c>
      <c r="G21" s="8">
        <v>45591</v>
      </c>
    </row>
    <row r="22" spans="1:7" s="6" customFormat="1" ht="45" customHeight="1" x14ac:dyDescent="0.25">
      <c r="A22" s="3">
        <v>19</v>
      </c>
      <c r="B22" s="3">
        <v>12050094215</v>
      </c>
      <c r="C22" s="4" t="s">
        <v>38</v>
      </c>
      <c r="D22" s="4" t="s">
        <v>39</v>
      </c>
      <c r="E22" s="5">
        <v>111143701</v>
      </c>
      <c r="F22" s="4" t="s">
        <v>16</v>
      </c>
      <c r="G22" s="8">
        <v>45591</v>
      </c>
    </row>
    <row r="23" spans="1:7" s="6" customFormat="1" ht="45" customHeight="1" x14ac:dyDescent="0.25">
      <c r="A23" s="3">
        <v>20</v>
      </c>
      <c r="B23" s="3">
        <v>12020094522</v>
      </c>
      <c r="C23" s="4" t="s">
        <v>40</v>
      </c>
      <c r="D23" s="4" t="s">
        <v>39</v>
      </c>
      <c r="E23" s="5">
        <v>111143801</v>
      </c>
      <c r="F23" s="4" t="s">
        <v>41</v>
      </c>
      <c r="G23" s="8">
        <v>45591</v>
      </c>
    </row>
    <row r="24" spans="1:7" s="6" customFormat="1" ht="45" customHeight="1" x14ac:dyDescent="0.25">
      <c r="A24" s="3">
        <v>21</v>
      </c>
      <c r="B24" s="3">
        <v>12060090814</v>
      </c>
      <c r="C24" s="4" t="s">
        <v>42</v>
      </c>
      <c r="D24" s="4" t="s">
        <v>39</v>
      </c>
      <c r="E24" s="5">
        <v>111144201</v>
      </c>
      <c r="F24" s="4" t="s">
        <v>21</v>
      </c>
      <c r="G24" s="8">
        <v>45591</v>
      </c>
    </row>
    <row r="25" spans="1:7" s="6" customFormat="1" ht="45" customHeight="1" x14ac:dyDescent="0.25">
      <c r="A25" s="3">
        <v>22</v>
      </c>
      <c r="B25" s="3">
        <v>12040093304</v>
      </c>
      <c r="C25" s="4" t="s">
        <v>43</v>
      </c>
      <c r="D25" s="4" t="s">
        <v>39</v>
      </c>
      <c r="E25" s="5">
        <v>111144301</v>
      </c>
      <c r="F25" s="4" t="s">
        <v>7</v>
      </c>
      <c r="G25" s="8">
        <v>45591</v>
      </c>
    </row>
    <row r="26" spans="1:7" s="6" customFormat="1" ht="45" customHeight="1" x14ac:dyDescent="0.25">
      <c r="A26" s="3">
        <v>23</v>
      </c>
      <c r="B26" s="3">
        <v>12010090715</v>
      </c>
      <c r="C26" s="4" t="s">
        <v>44</v>
      </c>
      <c r="D26" s="4" t="s">
        <v>39</v>
      </c>
      <c r="E26" s="5">
        <v>111144501</v>
      </c>
      <c r="F26" s="4" t="s">
        <v>10</v>
      </c>
      <c r="G26" s="8">
        <v>45591</v>
      </c>
    </row>
    <row r="27" spans="1:7" s="6" customFormat="1" ht="45" customHeight="1" x14ac:dyDescent="0.25">
      <c r="A27" s="3">
        <v>24</v>
      </c>
      <c r="B27" s="3">
        <v>12020094111</v>
      </c>
      <c r="C27" s="4" t="s">
        <v>45</v>
      </c>
      <c r="D27" s="4" t="s">
        <v>39</v>
      </c>
      <c r="E27" s="5">
        <v>111144501</v>
      </c>
      <c r="F27" s="4" t="s">
        <v>10</v>
      </c>
      <c r="G27" s="8">
        <v>45591</v>
      </c>
    </row>
    <row r="28" spans="1:7" s="6" customFormat="1" ht="45" customHeight="1" x14ac:dyDescent="0.25">
      <c r="A28" s="3">
        <v>25</v>
      </c>
      <c r="B28" s="3">
        <v>12020090509</v>
      </c>
      <c r="C28" s="4" t="s">
        <v>46</v>
      </c>
      <c r="D28" s="4" t="s">
        <v>39</v>
      </c>
      <c r="E28" s="5">
        <v>111144901</v>
      </c>
      <c r="F28" s="4" t="s">
        <v>13</v>
      </c>
      <c r="G28" s="8">
        <v>45591</v>
      </c>
    </row>
    <row r="29" spans="1:7" s="6" customFormat="1" ht="45" customHeight="1" x14ac:dyDescent="0.25">
      <c r="A29" s="3">
        <v>26</v>
      </c>
      <c r="B29" s="3">
        <v>12040094221</v>
      </c>
      <c r="C29" s="4" t="s">
        <v>47</v>
      </c>
      <c r="D29" s="4" t="s">
        <v>39</v>
      </c>
      <c r="E29" s="5">
        <v>111145001</v>
      </c>
      <c r="F29" s="4" t="s">
        <v>35</v>
      </c>
      <c r="G29" s="8">
        <v>45591</v>
      </c>
    </row>
    <row r="30" spans="1:7" s="6" customFormat="1" ht="45" customHeight="1" x14ac:dyDescent="0.25">
      <c r="A30" s="3">
        <v>27</v>
      </c>
      <c r="B30" s="3">
        <v>12050091201</v>
      </c>
      <c r="C30" s="4" t="s">
        <v>48</v>
      </c>
      <c r="D30" s="4" t="s">
        <v>49</v>
      </c>
      <c r="E30" s="5">
        <v>111154301</v>
      </c>
      <c r="F30" s="4" t="s">
        <v>7</v>
      </c>
      <c r="G30" s="8">
        <v>45591</v>
      </c>
    </row>
    <row r="31" spans="1:7" s="6" customFormat="1" ht="45" customHeight="1" x14ac:dyDescent="0.25">
      <c r="A31" s="3">
        <v>28</v>
      </c>
      <c r="B31" s="3">
        <v>12010094621</v>
      </c>
      <c r="C31" s="4" t="s">
        <v>50</v>
      </c>
      <c r="D31" s="4" t="s">
        <v>49</v>
      </c>
      <c r="E31" s="5">
        <v>111154501</v>
      </c>
      <c r="F31" s="4" t="s">
        <v>10</v>
      </c>
      <c r="G31" s="8">
        <v>45591</v>
      </c>
    </row>
    <row r="32" spans="1:7" s="6" customFormat="1" ht="45" customHeight="1" x14ac:dyDescent="0.25">
      <c r="A32" s="3">
        <v>29</v>
      </c>
      <c r="B32" s="3">
        <v>12020091807</v>
      </c>
      <c r="C32" s="4" t="s">
        <v>51</v>
      </c>
      <c r="D32" s="4" t="s">
        <v>49</v>
      </c>
      <c r="E32" s="5">
        <v>111154501</v>
      </c>
      <c r="F32" s="4" t="s">
        <v>10</v>
      </c>
      <c r="G32" s="8">
        <v>45591</v>
      </c>
    </row>
    <row r="33" spans="1:7" s="6" customFormat="1" ht="45" customHeight="1" x14ac:dyDescent="0.25">
      <c r="A33" s="3">
        <v>30</v>
      </c>
      <c r="B33" s="3">
        <v>12010091216</v>
      </c>
      <c r="C33" s="4" t="s">
        <v>52</v>
      </c>
      <c r="D33" s="4" t="s">
        <v>49</v>
      </c>
      <c r="E33" s="5">
        <v>111155001</v>
      </c>
      <c r="F33" s="4" t="s">
        <v>35</v>
      </c>
      <c r="G33" s="8">
        <v>45591</v>
      </c>
    </row>
    <row r="34" spans="1:7" s="6" customFormat="1" ht="45" customHeight="1" x14ac:dyDescent="0.25">
      <c r="A34" s="3">
        <v>31</v>
      </c>
      <c r="B34" s="3">
        <v>12050091017</v>
      </c>
      <c r="C34" s="4" t="s">
        <v>53</v>
      </c>
      <c r="D34" s="4" t="s">
        <v>54</v>
      </c>
      <c r="E34" s="5">
        <v>111164301</v>
      </c>
      <c r="F34" s="4" t="s">
        <v>7</v>
      </c>
      <c r="G34" s="8">
        <v>45591</v>
      </c>
    </row>
    <row r="35" spans="1:7" s="6" customFormat="1" ht="45" customHeight="1" x14ac:dyDescent="0.25">
      <c r="A35" s="3">
        <v>32</v>
      </c>
      <c r="B35" s="3">
        <v>12060092404</v>
      </c>
      <c r="C35" s="4" t="s">
        <v>55</v>
      </c>
      <c r="D35" s="4" t="s">
        <v>54</v>
      </c>
      <c r="E35" s="5">
        <v>111164901</v>
      </c>
      <c r="F35" s="4" t="s">
        <v>13</v>
      </c>
      <c r="G35" s="8">
        <v>45591</v>
      </c>
    </row>
    <row r="36" spans="1:7" s="6" customFormat="1" ht="45" customHeight="1" x14ac:dyDescent="0.25">
      <c r="A36" s="3">
        <v>33</v>
      </c>
      <c r="B36" s="3">
        <v>12030094911</v>
      </c>
      <c r="C36" s="4" t="s">
        <v>56</v>
      </c>
      <c r="D36" s="4" t="s">
        <v>54</v>
      </c>
      <c r="E36" s="5">
        <v>111165001</v>
      </c>
      <c r="F36" s="4" t="s">
        <v>35</v>
      </c>
      <c r="G36" s="8">
        <v>45591</v>
      </c>
    </row>
    <row r="37" spans="1:7" s="6" customFormat="1" ht="45" customHeight="1" x14ac:dyDescent="0.25">
      <c r="A37" s="3">
        <v>34</v>
      </c>
      <c r="B37" s="3">
        <v>12060091720</v>
      </c>
      <c r="C37" s="4" t="s">
        <v>57</v>
      </c>
      <c r="D37" s="4" t="s">
        <v>54</v>
      </c>
      <c r="E37" s="5">
        <v>111165001</v>
      </c>
      <c r="F37" s="4" t="s">
        <v>35</v>
      </c>
      <c r="G37" s="8">
        <v>45591</v>
      </c>
    </row>
    <row r="38" spans="1:7" s="6" customFormat="1" ht="45" customHeight="1" x14ac:dyDescent="0.25">
      <c r="A38" s="3">
        <v>35</v>
      </c>
      <c r="B38" s="3">
        <v>12070092324</v>
      </c>
      <c r="C38" s="4" t="s">
        <v>58</v>
      </c>
      <c r="D38" s="4" t="s">
        <v>54</v>
      </c>
      <c r="E38" s="5">
        <v>111165501</v>
      </c>
      <c r="F38" s="4" t="s">
        <v>59</v>
      </c>
      <c r="G38" s="8">
        <v>45591</v>
      </c>
    </row>
    <row r="39" spans="1:7" s="6" customFormat="1" ht="45" customHeight="1" x14ac:dyDescent="0.25">
      <c r="A39" s="3">
        <v>36</v>
      </c>
      <c r="B39" s="3">
        <v>12020095515</v>
      </c>
      <c r="C39" s="4" t="s">
        <v>60</v>
      </c>
      <c r="D39" s="4" t="s">
        <v>54</v>
      </c>
      <c r="E39" s="5">
        <v>111165601</v>
      </c>
      <c r="F39" s="4" t="s">
        <v>61</v>
      </c>
      <c r="G39" s="8">
        <v>45591</v>
      </c>
    </row>
    <row r="40" spans="1:7" s="6" customFormat="1" ht="45" customHeight="1" x14ac:dyDescent="0.25">
      <c r="A40" s="3">
        <v>37</v>
      </c>
      <c r="B40" s="3">
        <v>12030090123</v>
      </c>
      <c r="C40" s="4" t="s">
        <v>62</v>
      </c>
      <c r="D40" s="4" t="s">
        <v>63</v>
      </c>
      <c r="E40" s="5">
        <v>111174301</v>
      </c>
      <c r="F40" s="4" t="s">
        <v>7</v>
      </c>
      <c r="G40" s="8">
        <v>45591</v>
      </c>
    </row>
    <row r="41" spans="1:7" s="6" customFormat="1" ht="45" customHeight="1" x14ac:dyDescent="0.25">
      <c r="A41" s="3">
        <v>38</v>
      </c>
      <c r="B41" s="3">
        <v>12010092011</v>
      </c>
      <c r="C41" s="4" t="s">
        <v>64</v>
      </c>
      <c r="D41" s="4" t="s">
        <v>63</v>
      </c>
      <c r="E41" s="5">
        <v>111174501</v>
      </c>
      <c r="F41" s="4" t="s">
        <v>10</v>
      </c>
      <c r="G41" s="8">
        <v>45591</v>
      </c>
    </row>
    <row r="42" spans="1:7" s="6" customFormat="1" ht="45" customHeight="1" x14ac:dyDescent="0.25">
      <c r="A42" s="3">
        <v>39</v>
      </c>
      <c r="B42" s="3">
        <v>12040093721</v>
      </c>
      <c r="C42" s="4" t="s">
        <v>65</v>
      </c>
      <c r="D42" s="4" t="s">
        <v>63</v>
      </c>
      <c r="E42" s="5">
        <v>111175101</v>
      </c>
      <c r="F42" s="4" t="s">
        <v>37</v>
      </c>
      <c r="G42" s="8">
        <v>45591</v>
      </c>
    </row>
    <row r="43" spans="1:7" s="6" customFormat="1" ht="45" customHeight="1" x14ac:dyDescent="0.25">
      <c r="A43" s="3">
        <v>40</v>
      </c>
      <c r="B43" s="3">
        <v>12030096617</v>
      </c>
      <c r="C43" s="4" t="s">
        <v>66</v>
      </c>
      <c r="D43" s="4" t="s">
        <v>67</v>
      </c>
      <c r="E43" s="5">
        <v>111312101</v>
      </c>
      <c r="F43" s="4" t="s">
        <v>68</v>
      </c>
      <c r="G43" s="8">
        <v>45591</v>
      </c>
    </row>
    <row r="44" spans="1:7" s="6" customFormat="1" ht="45" customHeight="1" x14ac:dyDescent="0.25">
      <c r="A44" s="3">
        <v>41</v>
      </c>
      <c r="B44" s="3">
        <v>12020090318</v>
      </c>
      <c r="C44" s="4" t="s">
        <v>69</v>
      </c>
      <c r="D44" s="4" t="s">
        <v>67</v>
      </c>
      <c r="E44" s="5">
        <v>111312102</v>
      </c>
      <c r="F44" s="4" t="s">
        <v>68</v>
      </c>
      <c r="G44" s="8">
        <v>45591</v>
      </c>
    </row>
    <row r="45" spans="1:7" s="6" customFormat="1" ht="45" customHeight="1" x14ac:dyDescent="0.25">
      <c r="A45" s="3">
        <v>42</v>
      </c>
      <c r="B45" s="3">
        <v>12060092522</v>
      </c>
      <c r="C45" s="4" t="s">
        <v>70</v>
      </c>
      <c r="D45" s="4" t="s">
        <v>71</v>
      </c>
      <c r="E45" s="5">
        <v>112182301</v>
      </c>
      <c r="F45" s="4" t="s">
        <v>72</v>
      </c>
      <c r="G45" s="8">
        <v>45591</v>
      </c>
    </row>
    <row r="46" spans="1:7" s="6" customFormat="1" ht="45" customHeight="1" x14ac:dyDescent="0.25">
      <c r="A46" s="3">
        <v>43</v>
      </c>
      <c r="B46" s="3">
        <v>12020094401</v>
      </c>
      <c r="C46" s="4" t="s">
        <v>73</v>
      </c>
      <c r="D46" s="4" t="s">
        <v>71</v>
      </c>
      <c r="E46" s="5">
        <v>112182301</v>
      </c>
      <c r="F46" s="4" t="s">
        <v>72</v>
      </c>
      <c r="G46" s="8">
        <v>45591</v>
      </c>
    </row>
    <row r="47" spans="1:7" s="6" customFormat="1" ht="45" customHeight="1" x14ac:dyDescent="0.25">
      <c r="A47" s="3">
        <v>44</v>
      </c>
      <c r="B47" s="3">
        <v>12020091320</v>
      </c>
      <c r="C47" s="4" t="s">
        <v>74</v>
      </c>
      <c r="D47" s="4" t="s">
        <v>71</v>
      </c>
      <c r="E47" s="5">
        <v>112182501</v>
      </c>
      <c r="F47" s="4" t="s">
        <v>75</v>
      </c>
      <c r="G47" s="8">
        <v>45591</v>
      </c>
    </row>
    <row r="48" spans="1:7" s="6" customFormat="1" ht="45" customHeight="1" x14ac:dyDescent="0.25">
      <c r="A48" s="3">
        <v>45</v>
      </c>
      <c r="B48" s="3">
        <v>12020090706</v>
      </c>
      <c r="C48" s="4" t="s">
        <v>76</v>
      </c>
      <c r="D48" s="4" t="s">
        <v>71</v>
      </c>
      <c r="E48" s="5">
        <v>112182601</v>
      </c>
      <c r="F48" s="4" t="s">
        <v>77</v>
      </c>
      <c r="G48" s="8">
        <v>45591</v>
      </c>
    </row>
    <row r="49" spans="1:7" s="6" customFormat="1" ht="45" customHeight="1" x14ac:dyDescent="0.25">
      <c r="A49" s="3">
        <v>46</v>
      </c>
      <c r="B49" s="3">
        <v>12020091323</v>
      </c>
      <c r="C49" s="4" t="s">
        <v>78</v>
      </c>
      <c r="D49" s="4" t="s">
        <v>71</v>
      </c>
      <c r="E49" s="5">
        <v>112182901</v>
      </c>
      <c r="F49" s="4" t="s">
        <v>79</v>
      </c>
      <c r="G49" s="8">
        <v>45591</v>
      </c>
    </row>
    <row r="50" spans="1:7" s="6" customFormat="1" ht="45" customHeight="1" x14ac:dyDescent="0.25">
      <c r="A50" s="3">
        <v>47</v>
      </c>
      <c r="B50" s="3">
        <v>12030092729</v>
      </c>
      <c r="C50" s="4" t="s">
        <v>80</v>
      </c>
      <c r="D50" s="4" t="s">
        <v>71</v>
      </c>
      <c r="E50" s="5">
        <v>112182901</v>
      </c>
      <c r="F50" s="4" t="s">
        <v>79</v>
      </c>
      <c r="G50" s="8">
        <v>45591</v>
      </c>
    </row>
    <row r="51" spans="1:7" s="6" customFormat="1" ht="45" customHeight="1" x14ac:dyDescent="0.25">
      <c r="A51" s="3">
        <v>48</v>
      </c>
      <c r="B51" s="3">
        <v>12010093321</v>
      </c>
      <c r="C51" s="4" t="s">
        <v>81</v>
      </c>
      <c r="D51" s="4" t="s">
        <v>71</v>
      </c>
      <c r="E51" s="5">
        <v>112182901</v>
      </c>
      <c r="F51" s="4" t="s">
        <v>79</v>
      </c>
      <c r="G51" s="8">
        <v>45591</v>
      </c>
    </row>
    <row r="52" spans="1:7" s="6" customFormat="1" ht="45" customHeight="1" x14ac:dyDescent="0.25">
      <c r="A52" s="3">
        <v>49</v>
      </c>
      <c r="B52" s="3">
        <v>12070091113</v>
      </c>
      <c r="C52" s="4" t="s">
        <v>82</v>
      </c>
      <c r="D52" s="4" t="s">
        <v>71</v>
      </c>
      <c r="E52" s="5">
        <v>112183001</v>
      </c>
      <c r="F52" s="4" t="s">
        <v>83</v>
      </c>
      <c r="G52" s="8">
        <v>45591</v>
      </c>
    </row>
    <row r="53" spans="1:7" s="6" customFormat="1" ht="45" customHeight="1" x14ac:dyDescent="0.25">
      <c r="A53" s="3">
        <v>50</v>
      </c>
      <c r="B53" s="3">
        <v>12010090409</v>
      </c>
      <c r="C53" s="4" t="s">
        <v>84</v>
      </c>
      <c r="D53" s="4" t="s">
        <v>71</v>
      </c>
      <c r="E53" s="5">
        <v>112183101</v>
      </c>
      <c r="F53" s="4" t="s">
        <v>85</v>
      </c>
      <c r="G53" s="8">
        <v>45591</v>
      </c>
    </row>
    <row r="54" spans="1:7" s="6" customFormat="1" ht="45" customHeight="1" x14ac:dyDescent="0.25">
      <c r="A54" s="3">
        <v>51</v>
      </c>
      <c r="B54" s="3">
        <v>12060092101</v>
      </c>
      <c r="C54" s="4" t="s">
        <v>86</v>
      </c>
      <c r="D54" s="4" t="s">
        <v>71</v>
      </c>
      <c r="E54" s="5">
        <v>112183301</v>
      </c>
      <c r="F54" s="4" t="s">
        <v>87</v>
      </c>
      <c r="G54" s="8">
        <v>45591</v>
      </c>
    </row>
    <row r="55" spans="1:7" s="6" customFormat="1" ht="45" customHeight="1" x14ac:dyDescent="0.25">
      <c r="A55" s="3">
        <v>52</v>
      </c>
      <c r="B55" s="3">
        <v>12010092308</v>
      </c>
      <c r="C55" s="4" t="s">
        <v>88</v>
      </c>
      <c r="D55" s="4" t="s">
        <v>71</v>
      </c>
      <c r="E55" s="5">
        <v>112183501</v>
      </c>
      <c r="F55" s="4" t="s">
        <v>89</v>
      </c>
      <c r="G55" s="8">
        <v>45591</v>
      </c>
    </row>
    <row r="56" spans="1:7" s="6" customFormat="1" ht="45" customHeight="1" x14ac:dyDescent="0.25">
      <c r="A56" s="3">
        <v>53</v>
      </c>
      <c r="B56" s="3">
        <v>12020091723</v>
      </c>
      <c r="C56" s="4" t="s">
        <v>90</v>
      </c>
      <c r="D56" s="4" t="s">
        <v>71</v>
      </c>
      <c r="E56" s="5">
        <v>112183501</v>
      </c>
      <c r="F56" s="4" t="s">
        <v>89</v>
      </c>
      <c r="G56" s="8">
        <v>45591</v>
      </c>
    </row>
    <row r="57" spans="1:7" s="6" customFormat="1" ht="45" customHeight="1" x14ac:dyDescent="0.25">
      <c r="A57" s="3">
        <v>54</v>
      </c>
      <c r="B57" s="3">
        <v>12060091520</v>
      </c>
      <c r="C57" s="4" t="s">
        <v>91</v>
      </c>
      <c r="D57" s="4" t="s">
        <v>71</v>
      </c>
      <c r="E57" s="5">
        <v>112183601</v>
      </c>
      <c r="F57" s="4" t="s">
        <v>92</v>
      </c>
      <c r="G57" s="8">
        <v>45591</v>
      </c>
    </row>
    <row r="58" spans="1:7" s="6" customFormat="1" ht="45" customHeight="1" x14ac:dyDescent="0.25">
      <c r="A58" s="3">
        <v>55</v>
      </c>
      <c r="B58" s="3">
        <v>12040092803</v>
      </c>
      <c r="C58" s="4" t="s">
        <v>93</v>
      </c>
      <c r="D58" s="4" t="s">
        <v>71</v>
      </c>
      <c r="E58" s="5">
        <v>112183601</v>
      </c>
      <c r="F58" s="4" t="s">
        <v>92</v>
      </c>
      <c r="G58" s="8">
        <v>45591</v>
      </c>
    </row>
    <row r="59" spans="1:7" s="6" customFormat="1" ht="45" customHeight="1" x14ac:dyDescent="0.25">
      <c r="A59" s="3">
        <v>56</v>
      </c>
      <c r="B59" s="3">
        <v>12060091411</v>
      </c>
      <c r="C59" s="4" t="s">
        <v>94</v>
      </c>
      <c r="D59" s="4" t="s">
        <v>71</v>
      </c>
      <c r="E59" s="5">
        <v>112183601</v>
      </c>
      <c r="F59" s="4" t="s">
        <v>92</v>
      </c>
      <c r="G59" s="8">
        <v>45591</v>
      </c>
    </row>
    <row r="60" spans="1:7" s="6" customFormat="1" ht="45" customHeight="1" x14ac:dyDescent="0.25">
      <c r="A60" s="3">
        <v>57</v>
      </c>
      <c r="B60" s="3">
        <v>12050091311</v>
      </c>
      <c r="C60" s="4" t="s">
        <v>95</v>
      </c>
      <c r="D60" s="4" t="s">
        <v>96</v>
      </c>
      <c r="E60" s="5">
        <v>112192701</v>
      </c>
      <c r="F60" s="4" t="s">
        <v>97</v>
      </c>
      <c r="G60" s="8">
        <v>45591</v>
      </c>
    </row>
    <row r="61" spans="1:7" s="6" customFormat="1" ht="45" customHeight="1" x14ac:dyDescent="0.25">
      <c r="A61" s="3">
        <v>58</v>
      </c>
      <c r="B61" s="3">
        <v>12020090426</v>
      </c>
      <c r="C61" s="4" t="s">
        <v>98</v>
      </c>
      <c r="D61" s="4" t="s">
        <v>96</v>
      </c>
      <c r="E61" s="5">
        <v>112193001</v>
      </c>
      <c r="F61" s="4" t="s">
        <v>83</v>
      </c>
      <c r="G61" s="8">
        <v>45591</v>
      </c>
    </row>
    <row r="62" spans="1:7" s="6" customFormat="1" ht="45" customHeight="1" x14ac:dyDescent="0.25">
      <c r="A62" s="3">
        <v>59</v>
      </c>
      <c r="B62" s="3">
        <v>12030095305</v>
      </c>
      <c r="C62" s="4" t="s">
        <v>99</v>
      </c>
      <c r="D62" s="4" t="s">
        <v>96</v>
      </c>
      <c r="E62" s="5">
        <v>112193101</v>
      </c>
      <c r="F62" s="4" t="s">
        <v>85</v>
      </c>
      <c r="G62" s="8">
        <v>45591</v>
      </c>
    </row>
    <row r="63" spans="1:7" s="6" customFormat="1" ht="45" customHeight="1" x14ac:dyDescent="0.25">
      <c r="A63" s="3">
        <v>60</v>
      </c>
      <c r="B63" s="3">
        <v>12070090407</v>
      </c>
      <c r="C63" s="4" t="s">
        <v>100</v>
      </c>
      <c r="D63" s="4" t="s">
        <v>96</v>
      </c>
      <c r="E63" s="5">
        <v>112193201</v>
      </c>
      <c r="F63" s="4" t="s">
        <v>101</v>
      </c>
      <c r="G63" s="8">
        <v>45591</v>
      </c>
    </row>
    <row r="64" spans="1:7" s="6" customFormat="1" ht="45" customHeight="1" x14ac:dyDescent="0.25">
      <c r="A64" s="3">
        <v>61</v>
      </c>
      <c r="B64" s="3">
        <v>12050091121</v>
      </c>
      <c r="C64" s="4" t="s">
        <v>102</v>
      </c>
      <c r="D64" s="4" t="s">
        <v>96</v>
      </c>
      <c r="E64" s="5">
        <v>112193301</v>
      </c>
      <c r="F64" s="4" t="s">
        <v>87</v>
      </c>
      <c r="G64" s="8">
        <v>45591</v>
      </c>
    </row>
    <row r="65" spans="1:7" s="6" customFormat="1" ht="45" customHeight="1" x14ac:dyDescent="0.25">
      <c r="A65" s="3">
        <v>62</v>
      </c>
      <c r="B65" s="3">
        <v>12050090714</v>
      </c>
      <c r="C65" s="4" t="s">
        <v>103</v>
      </c>
      <c r="D65" s="4" t="s">
        <v>96</v>
      </c>
      <c r="E65" s="5">
        <v>112193501</v>
      </c>
      <c r="F65" s="4" t="s">
        <v>89</v>
      </c>
      <c r="G65" s="8">
        <v>45591</v>
      </c>
    </row>
    <row r="66" spans="1:7" s="6" customFormat="1" ht="45" customHeight="1" x14ac:dyDescent="0.25">
      <c r="A66" s="3">
        <v>63</v>
      </c>
      <c r="B66" s="3">
        <v>12010093003</v>
      </c>
      <c r="C66" s="4" t="s">
        <v>104</v>
      </c>
      <c r="D66" s="4" t="s">
        <v>105</v>
      </c>
      <c r="E66" s="5">
        <v>112202601</v>
      </c>
      <c r="F66" s="4" t="s">
        <v>77</v>
      </c>
      <c r="G66" s="8">
        <v>45591</v>
      </c>
    </row>
    <row r="67" spans="1:7" s="6" customFormat="1" ht="45" customHeight="1" x14ac:dyDescent="0.25">
      <c r="A67" s="3">
        <v>64</v>
      </c>
      <c r="B67" s="3">
        <v>12050094423</v>
      </c>
      <c r="C67" s="4" t="s">
        <v>106</v>
      </c>
      <c r="D67" s="4" t="s">
        <v>107</v>
      </c>
      <c r="E67" s="5">
        <v>112212601</v>
      </c>
      <c r="F67" s="4" t="s">
        <v>77</v>
      </c>
      <c r="G67" s="8">
        <v>45591</v>
      </c>
    </row>
    <row r="68" spans="1:7" s="6" customFormat="1" ht="45" customHeight="1" x14ac:dyDescent="0.25">
      <c r="A68" s="3">
        <v>65</v>
      </c>
      <c r="B68" s="3">
        <v>12010092430</v>
      </c>
      <c r="C68" s="4" t="s">
        <v>108</v>
      </c>
      <c r="D68" s="4" t="s">
        <v>107</v>
      </c>
      <c r="E68" s="5">
        <v>112212901</v>
      </c>
      <c r="F68" s="4" t="s">
        <v>79</v>
      </c>
      <c r="G68" s="8">
        <v>45591</v>
      </c>
    </row>
    <row r="69" spans="1:7" s="6" customFormat="1" ht="45" customHeight="1" x14ac:dyDescent="0.25">
      <c r="A69" s="3">
        <v>66</v>
      </c>
      <c r="B69" s="3">
        <v>12040092823</v>
      </c>
      <c r="C69" s="4" t="s">
        <v>109</v>
      </c>
      <c r="D69" s="4" t="s">
        <v>107</v>
      </c>
      <c r="E69" s="5">
        <v>112213501</v>
      </c>
      <c r="F69" s="4" t="s">
        <v>89</v>
      </c>
      <c r="G69" s="8">
        <v>45591</v>
      </c>
    </row>
    <row r="70" spans="1:7" s="6" customFormat="1" ht="45" customHeight="1" x14ac:dyDescent="0.25">
      <c r="A70" s="3">
        <v>67</v>
      </c>
      <c r="B70" s="3">
        <v>12060091825</v>
      </c>
      <c r="C70" s="4" t="s">
        <v>110</v>
      </c>
      <c r="D70" s="4" t="s">
        <v>107</v>
      </c>
      <c r="E70" s="5">
        <v>112213501</v>
      </c>
      <c r="F70" s="4" t="s">
        <v>89</v>
      </c>
      <c r="G70" s="8">
        <v>45591</v>
      </c>
    </row>
    <row r="71" spans="1:7" s="6" customFormat="1" ht="45" customHeight="1" x14ac:dyDescent="0.25">
      <c r="A71" s="3">
        <v>68</v>
      </c>
      <c r="B71" s="3">
        <v>12020092309</v>
      </c>
      <c r="C71" s="4" t="s">
        <v>111</v>
      </c>
      <c r="D71" s="4" t="s">
        <v>107</v>
      </c>
      <c r="E71" s="5">
        <v>112213601</v>
      </c>
      <c r="F71" s="4" t="s">
        <v>92</v>
      </c>
      <c r="G71" s="8">
        <v>45591</v>
      </c>
    </row>
    <row r="72" spans="1:7" s="6" customFormat="1" ht="45" customHeight="1" x14ac:dyDescent="0.25">
      <c r="A72" s="3">
        <v>69</v>
      </c>
      <c r="B72" s="3">
        <v>12030093603</v>
      </c>
      <c r="C72" s="4" t="s">
        <v>112</v>
      </c>
      <c r="D72" s="4" t="s">
        <v>107</v>
      </c>
      <c r="E72" s="5">
        <v>112213601</v>
      </c>
      <c r="F72" s="4" t="s">
        <v>92</v>
      </c>
      <c r="G72" s="8">
        <v>45591</v>
      </c>
    </row>
    <row r="73" spans="1:7" s="6" customFormat="1" ht="45" customHeight="1" x14ac:dyDescent="0.25">
      <c r="A73" s="3">
        <v>70</v>
      </c>
      <c r="B73" s="3">
        <v>12040091103</v>
      </c>
      <c r="C73" s="4" t="s">
        <v>113</v>
      </c>
      <c r="D73" s="4" t="s">
        <v>114</v>
      </c>
      <c r="E73" s="5">
        <v>112222601</v>
      </c>
      <c r="F73" s="4" t="s">
        <v>77</v>
      </c>
      <c r="G73" s="8">
        <v>45591</v>
      </c>
    </row>
    <row r="74" spans="1:7" s="6" customFormat="1" ht="45" customHeight="1" x14ac:dyDescent="0.25">
      <c r="A74" s="3">
        <v>71</v>
      </c>
      <c r="B74" s="3">
        <v>12020093816</v>
      </c>
      <c r="C74" s="4" t="s">
        <v>115</v>
      </c>
      <c r="D74" s="4" t="s">
        <v>114</v>
      </c>
      <c r="E74" s="5">
        <v>112222901</v>
      </c>
      <c r="F74" s="4" t="s">
        <v>79</v>
      </c>
      <c r="G74" s="8">
        <v>45591</v>
      </c>
    </row>
    <row r="75" spans="1:7" s="6" customFormat="1" ht="45" customHeight="1" x14ac:dyDescent="0.25">
      <c r="A75" s="3">
        <v>72</v>
      </c>
      <c r="B75" s="3">
        <v>12040090522</v>
      </c>
      <c r="C75" s="4" t="s">
        <v>116</v>
      </c>
      <c r="D75" s="4" t="s">
        <v>114</v>
      </c>
      <c r="E75" s="5">
        <v>112222901</v>
      </c>
      <c r="F75" s="4" t="s">
        <v>79</v>
      </c>
      <c r="G75" s="8">
        <v>45591</v>
      </c>
    </row>
    <row r="76" spans="1:7" s="6" customFormat="1" ht="45" customHeight="1" x14ac:dyDescent="0.25">
      <c r="A76" s="3">
        <v>73</v>
      </c>
      <c r="B76" s="3">
        <v>12040090524</v>
      </c>
      <c r="C76" s="4" t="s">
        <v>117</v>
      </c>
      <c r="D76" s="4" t="s">
        <v>114</v>
      </c>
      <c r="E76" s="5">
        <v>112223501</v>
      </c>
      <c r="F76" s="4" t="s">
        <v>89</v>
      </c>
      <c r="G76" s="8">
        <v>45591</v>
      </c>
    </row>
    <row r="77" spans="1:7" s="6" customFormat="1" ht="45" customHeight="1" x14ac:dyDescent="0.25">
      <c r="A77" s="3">
        <v>74</v>
      </c>
      <c r="B77" s="3">
        <v>12060092411</v>
      </c>
      <c r="C77" s="4" t="s">
        <v>118</v>
      </c>
      <c r="D77" s="4" t="s">
        <v>114</v>
      </c>
      <c r="E77" s="5">
        <v>112223501</v>
      </c>
      <c r="F77" s="4" t="s">
        <v>89</v>
      </c>
      <c r="G77" s="8">
        <v>45591</v>
      </c>
    </row>
    <row r="78" spans="1:7" s="6" customFormat="1" ht="45" customHeight="1" x14ac:dyDescent="0.25">
      <c r="A78" s="3">
        <v>75</v>
      </c>
      <c r="B78" s="3">
        <v>12030093424</v>
      </c>
      <c r="C78" s="4" t="s">
        <v>119</v>
      </c>
      <c r="D78" s="4" t="s">
        <v>114</v>
      </c>
      <c r="E78" s="5">
        <v>112223601</v>
      </c>
      <c r="F78" s="4" t="s">
        <v>92</v>
      </c>
      <c r="G78" s="8">
        <v>45591</v>
      </c>
    </row>
    <row r="79" spans="1:7" s="6" customFormat="1" ht="45" customHeight="1" x14ac:dyDescent="0.25">
      <c r="A79" s="3">
        <v>76</v>
      </c>
      <c r="B79" s="3">
        <v>12060092220</v>
      </c>
      <c r="C79" s="4" t="s">
        <v>120</v>
      </c>
      <c r="D79" s="4" t="s">
        <v>114</v>
      </c>
      <c r="E79" s="5">
        <v>112223601</v>
      </c>
      <c r="F79" s="4" t="s">
        <v>92</v>
      </c>
      <c r="G79" s="8">
        <v>45591</v>
      </c>
    </row>
    <row r="80" spans="1:7" s="6" customFormat="1" ht="45" customHeight="1" x14ac:dyDescent="0.25">
      <c r="A80" s="3">
        <v>77</v>
      </c>
      <c r="B80" s="3">
        <v>12040092727</v>
      </c>
      <c r="C80" s="4" t="s">
        <v>121</v>
      </c>
      <c r="D80" s="4" t="s">
        <v>122</v>
      </c>
      <c r="E80" s="5">
        <v>112233501</v>
      </c>
      <c r="F80" s="4" t="s">
        <v>89</v>
      </c>
      <c r="G80" s="8">
        <v>45591</v>
      </c>
    </row>
    <row r="81" spans="1:7" s="6" customFormat="1" ht="45" customHeight="1" x14ac:dyDescent="0.25">
      <c r="A81" s="3">
        <v>78</v>
      </c>
      <c r="B81" s="3">
        <v>12020091909</v>
      </c>
      <c r="C81" s="4" t="s">
        <v>123</v>
      </c>
      <c r="D81" s="4" t="s">
        <v>122</v>
      </c>
      <c r="E81" s="5">
        <v>112233501</v>
      </c>
      <c r="F81" s="4" t="s">
        <v>89</v>
      </c>
      <c r="G81" s="8">
        <v>45591</v>
      </c>
    </row>
    <row r="82" spans="1:7" s="6" customFormat="1" ht="45" customHeight="1" x14ac:dyDescent="0.25">
      <c r="A82" s="3">
        <v>79</v>
      </c>
      <c r="B82" s="3">
        <v>12050092916</v>
      </c>
      <c r="C82" s="4" t="s">
        <v>124</v>
      </c>
      <c r="D82" s="4" t="s">
        <v>122</v>
      </c>
      <c r="E82" s="5">
        <v>112233601</v>
      </c>
      <c r="F82" s="4" t="s">
        <v>92</v>
      </c>
      <c r="G82" s="8">
        <v>45591</v>
      </c>
    </row>
    <row r="83" spans="1:7" s="6" customFormat="1" ht="45" customHeight="1" x14ac:dyDescent="0.25">
      <c r="A83" s="3">
        <v>80</v>
      </c>
      <c r="B83" s="3">
        <v>12040092730</v>
      </c>
      <c r="C83" s="4" t="s">
        <v>125</v>
      </c>
      <c r="D83" s="4" t="s">
        <v>122</v>
      </c>
      <c r="E83" s="5">
        <v>112233601</v>
      </c>
      <c r="F83" s="4" t="s">
        <v>92</v>
      </c>
      <c r="G83" s="8">
        <v>45591</v>
      </c>
    </row>
    <row r="84" spans="1:7" s="6" customFormat="1" ht="45" customHeight="1" x14ac:dyDescent="0.25">
      <c r="A84" s="3">
        <v>81</v>
      </c>
      <c r="B84" s="3">
        <v>12070093826</v>
      </c>
      <c r="C84" s="4" t="s">
        <v>126</v>
      </c>
      <c r="D84" s="4" t="s">
        <v>122</v>
      </c>
      <c r="E84" s="5">
        <v>112233601</v>
      </c>
      <c r="F84" s="4" t="s">
        <v>92</v>
      </c>
      <c r="G84" s="8">
        <v>45591</v>
      </c>
    </row>
    <row r="85" spans="1:7" s="6" customFormat="1" ht="45" customHeight="1" x14ac:dyDescent="0.25">
      <c r="A85" s="3">
        <v>82</v>
      </c>
      <c r="B85" s="3">
        <v>12060092425</v>
      </c>
      <c r="C85" s="4" t="s">
        <v>127</v>
      </c>
      <c r="D85" s="4" t="s">
        <v>128</v>
      </c>
      <c r="E85" s="5">
        <v>112242501</v>
      </c>
      <c r="F85" s="4" t="s">
        <v>75</v>
      </c>
      <c r="G85" s="8">
        <v>45591</v>
      </c>
    </row>
    <row r="86" spans="1:7" s="6" customFormat="1" ht="45" customHeight="1" x14ac:dyDescent="0.25">
      <c r="A86" s="3">
        <v>83</v>
      </c>
      <c r="B86" s="3">
        <v>12020092930</v>
      </c>
      <c r="C86" s="4" t="s">
        <v>129</v>
      </c>
      <c r="D86" s="4" t="s">
        <v>128</v>
      </c>
      <c r="E86" s="5">
        <v>112242901</v>
      </c>
      <c r="F86" s="4" t="s">
        <v>79</v>
      </c>
      <c r="G86" s="8">
        <v>45591</v>
      </c>
    </row>
    <row r="87" spans="1:7" s="6" customFormat="1" ht="45" customHeight="1" x14ac:dyDescent="0.25">
      <c r="A87" s="3">
        <v>84</v>
      </c>
      <c r="B87" s="3">
        <v>12040091611</v>
      </c>
      <c r="C87" s="4" t="s">
        <v>130</v>
      </c>
      <c r="D87" s="4" t="s">
        <v>128</v>
      </c>
      <c r="E87" s="5">
        <v>112243501</v>
      </c>
      <c r="F87" s="4" t="s">
        <v>89</v>
      </c>
      <c r="G87" s="8">
        <v>45591</v>
      </c>
    </row>
    <row r="88" spans="1:7" s="6" customFormat="1" ht="45" customHeight="1" x14ac:dyDescent="0.25">
      <c r="A88" s="3">
        <v>85</v>
      </c>
      <c r="B88" s="3">
        <v>12010095421</v>
      </c>
      <c r="C88" s="4" t="s">
        <v>131</v>
      </c>
      <c r="D88" s="4" t="s">
        <v>132</v>
      </c>
      <c r="E88" s="5">
        <v>112323601</v>
      </c>
      <c r="F88" s="4" t="s">
        <v>92</v>
      </c>
      <c r="G88" s="8">
        <v>45591</v>
      </c>
    </row>
    <row r="89" spans="1:7" s="6" customFormat="1" ht="45" customHeight="1" x14ac:dyDescent="0.25">
      <c r="A89" s="3">
        <v>86</v>
      </c>
      <c r="B89" s="3">
        <v>12050092207</v>
      </c>
      <c r="C89" s="4" t="s">
        <v>133</v>
      </c>
      <c r="D89" s="4" t="s">
        <v>134</v>
      </c>
      <c r="E89" s="5">
        <v>113261301</v>
      </c>
      <c r="F89" s="4" t="s">
        <v>135</v>
      </c>
      <c r="G89" s="8">
        <v>45591</v>
      </c>
    </row>
    <row r="90" spans="1:7" s="6" customFormat="1" ht="45" customHeight="1" x14ac:dyDescent="0.25">
      <c r="A90" s="3">
        <v>87</v>
      </c>
      <c r="B90" s="3">
        <v>12020094725</v>
      </c>
      <c r="C90" s="4" t="s">
        <v>136</v>
      </c>
      <c r="D90" s="4" t="s">
        <v>134</v>
      </c>
      <c r="E90" s="5">
        <v>113261401</v>
      </c>
      <c r="F90" s="4" t="s">
        <v>137</v>
      </c>
      <c r="G90" s="8">
        <v>45591</v>
      </c>
    </row>
    <row r="91" spans="1:7" s="6" customFormat="1" ht="45" customHeight="1" x14ac:dyDescent="0.25">
      <c r="A91" s="3">
        <v>88</v>
      </c>
      <c r="B91" s="3">
        <v>12010091312</v>
      </c>
      <c r="C91" s="4" t="s">
        <v>138</v>
      </c>
      <c r="D91" s="4" t="s">
        <v>134</v>
      </c>
      <c r="E91" s="5">
        <v>113261401</v>
      </c>
      <c r="F91" s="4" t="s">
        <v>137</v>
      </c>
      <c r="G91" s="8">
        <v>45591</v>
      </c>
    </row>
    <row r="92" spans="1:7" s="6" customFormat="1" ht="45" customHeight="1" x14ac:dyDescent="0.25">
      <c r="A92" s="3">
        <v>89</v>
      </c>
      <c r="B92" s="3">
        <v>12020092201</v>
      </c>
      <c r="C92" s="4" t="s">
        <v>139</v>
      </c>
      <c r="D92" s="4" t="s">
        <v>134</v>
      </c>
      <c r="E92" s="5">
        <v>113261401</v>
      </c>
      <c r="F92" s="4" t="s">
        <v>137</v>
      </c>
      <c r="G92" s="8">
        <v>45591</v>
      </c>
    </row>
    <row r="93" spans="1:7" s="6" customFormat="1" ht="45" customHeight="1" x14ac:dyDescent="0.25">
      <c r="A93" s="3">
        <v>90</v>
      </c>
      <c r="B93" s="3">
        <v>12060093002</v>
      </c>
      <c r="C93" s="4" t="s">
        <v>140</v>
      </c>
      <c r="D93" s="4" t="s">
        <v>134</v>
      </c>
      <c r="E93" s="5">
        <v>113261501</v>
      </c>
      <c r="F93" s="4" t="s">
        <v>141</v>
      </c>
      <c r="G93" s="8">
        <v>45591</v>
      </c>
    </row>
    <row r="94" spans="1:7" s="6" customFormat="1" ht="45" customHeight="1" x14ac:dyDescent="0.25">
      <c r="A94" s="3">
        <v>91</v>
      </c>
      <c r="B94" s="3">
        <v>12020090623</v>
      </c>
      <c r="C94" s="4" t="s">
        <v>142</v>
      </c>
      <c r="D94" s="4" t="s">
        <v>134</v>
      </c>
      <c r="E94" s="5">
        <v>113261801</v>
      </c>
      <c r="F94" s="4" t="s">
        <v>143</v>
      </c>
      <c r="G94" s="8">
        <v>45591</v>
      </c>
    </row>
    <row r="95" spans="1:7" s="6" customFormat="1" ht="45" customHeight="1" x14ac:dyDescent="0.25">
      <c r="A95" s="3">
        <v>92</v>
      </c>
      <c r="B95" s="3">
        <v>12020091808</v>
      </c>
      <c r="C95" s="4" t="s">
        <v>144</v>
      </c>
      <c r="D95" s="4" t="s">
        <v>134</v>
      </c>
      <c r="E95" s="5">
        <v>113262001</v>
      </c>
      <c r="F95" s="4" t="s">
        <v>145</v>
      </c>
      <c r="G95" s="8">
        <v>45591</v>
      </c>
    </row>
    <row r="96" spans="1:7" s="6" customFormat="1" ht="45" customHeight="1" x14ac:dyDescent="0.25">
      <c r="A96" s="3">
        <v>93</v>
      </c>
      <c r="B96" s="3">
        <v>12060092318</v>
      </c>
      <c r="C96" s="4" t="s">
        <v>146</v>
      </c>
      <c r="D96" s="4" t="s">
        <v>134</v>
      </c>
      <c r="E96" s="5">
        <v>113262001</v>
      </c>
      <c r="F96" s="4" t="s">
        <v>145</v>
      </c>
      <c r="G96" s="8">
        <v>45591</v>
      </c>
    </row>
    <row r="97" spans="1:7" s="6" customFormat="1" ht="45" customHeight="1" x14ac:dyDescent="0.25">
      <c r="A97" s="3">
        <v>94</v>
      </c>
      <c r="B97" s="3">
        <v>12040094302</v>
      </c>
      <c r="C97" s="4" t="s">
        <v>113</v>
      </c>
      <c r="D97" s="4" t="s">
        <v>134</v>
      </c>
      <c r="E97" s="5">
        <v>113262002</v>
      </c>
      <c r="F97" s="4" t="s">
        <v>145</v>
      </c>
      <c r="G97" s="8">
        <v>45591</v>
      </c>
    </row>
    <row r="98" spans="1:7" s="6" customFormat="1" ht="45" customHeight="1" x14ac:dyDescent="0.25">
      <c r="A98" s="3">
        <v>95</v>
      </c>
      <c r="B98" s="3">
        <v>12060091604</v>
      </c>
      <c r="C98" s="4" t="s">
        <v>147</v>
      </c>
      <c r="D98" s="4" t="s">
        <v>148</v>
      </c>
      <c r="E98" s="5">
        <v>113271401</v>
      </c>
      <c r="F98" s="4" t="s">
        <v>137</v>
      </c>
      <c r="G98" s="8">
        <v>45591</v>
      </c>
    </row>
    <row r="99" spans="1:7" s="6" customFormat="1" ht="45" customHeight="1" x14ac:dyDescent="0.25">
      <c r="A99" s="3">
        <v>96</v>
      </c>
      <c r="B99" s="3">
        <v>12070091904</v>
      </c>
      <c r="C99" s="4" t="s">
        <v>149</v>
      </c>
      <c r="D99" s="4" t="s">
        <v>148</v>
      </c>
      <c r="E99" s="5">
        <v>113271401</v>
      </c>
      <c r="F99" s="4" t="s">
        <v>137</v>
      </c>
      <c r="G99" s="8">
        <v>45591</v>
      </c>
    </row>
    <row r="100" spans="1:7" s="6" customFormat="1" ht="45" customHeight="1" x14ac:dyDescent="0.25">
      <c r="A100" s="3">
        <v>97</v>
      </c>
      <c r="B100" s="3">
        <v>12050091304</v>
      </c>
      <c r="C100" s="4" t="s">
        <v>150</v>
      </c>
      <c r="D100" s="4" t="s">
        <v>148</v>
      </c>
      <c r="E100" s="5">
        <v>113272001</v>
      </c>
      <c r="F100" s="4" t="s">
        <v>145</v>
      </c>
      <c r="G100" s="8">
        <v>45591</v>
      </c>
    </row>
    <row r="101" spans="1:7" s="6" customFormat="1" ht="45" customHeight="1" x14ac:dyDescent="0.25">
      <c r="A101" s="3">
        <v>98</v>
      </c>
      <c r="B101" s="3">
        <v>12010092220</v>
      </c>
      <c r="C101" s="4" t="s">
        <v>151</v>
      </c>
      <c r="D101" s="4" t="s">
        <v>148</v>
      </c>
      <c r="E101" s="5">
        <v>113272001</v>
      </c>
      <c r="F101" s="4" t="s">
        <v>145</v>
      </c>
      <c r="G101" s="8">
        <v>45591</v>
      </c>
    </row>
    <row r="102" spans="1:7" s="6" customFormat="1" ht="45" customHeight="1" x14ac:dyDescent="0.25">
      <c r="A102" s="3">
        <v>99</v>
      </c>
      <c r="B102" s="3">
        <v>12020094502</v>
      </c>
      <c r="C102" s="4" t="s">
        <v>152</v>
      </c>
      <c r="D102" s="4" t="s">
        <v>153</v>
      </c>
      <c r="E102" s="5">
        <v>113281101</v>
      </c>
      <c r="F102" s="4" t="s">
        <v>154</v>
      </c>
      <c r="G102" s="8">
        <v>45591</v>
      </c>
    </row>
    <row r="103" spans="1:7" s="6" customFormat="1" ht="45" customHeight="1" x14ac:dyDescent="0.25">
      <c r="A103" s="3">
        <v>100</v>
      </c>
      <c r="B103" s="3">
        <v>12030094312</v>
      </c>
      <c r="C103" s="4" t="s">
        <v>55</v>
      </c>
      <c r="D103" s="4" t="s">
        <v>153</v>
      </c>
      <c r="E103" s="5">
        <v>113281401</v>
      </c>
      <c r="F103" s="4" t="s">
        <v>137</v>
      </c>
      <c r="G103" s="8">
        <v>45591</v>
      </c>
    </row>
    <row r="104" spans="1:7" s="6" customFormat="1" ht="45" customHeight="1" x14ac:dyDescent="0.25">
      <c r="A104" s="3">
        <v>101</v>
      </c>
      <c r="B104" s="3">
        <v>12020092026</v>
      </c>
      <c r="C104" s="4" t="s">
        <v>155</v>
      </c>
      <c r="D104" s="4" t="s">
        <v>153</v>
      </c>
      <c r="E104" s="5">
        <v>113281401</v>
      </c>
      <c r="F104" s="4" t="s">
        <v>137</v>
      </c>
      <c r="G104" s="8">
        <v>45591</v>
      </c>
    </row>
    <row r="105" spans="1:7" s="6" customFormat="1" ht="45" customHeight="1" x14ac:dyDescent="0.25">
      <c r="A105" s="3">
        <v>102</v>
      </c>
      <c r="B105" s="3">
        <v>12020091730</v>
      </c>
      <c r="C105" s="4" t="s">
        <v>156</v>
      </c>
      <c r="D105" s="4" t="s">
        <v>153</v>
      </c>
      <c r="E105" s="5">
        <v>113281401</v>
      </c>
      <c r="F105" s="4" t="s">
        <v>137</v>
      </c>
      <c r="G105" s="8">
        <v>45591</v>
      </c>
    </row>
    <row r="106" spans="1:7" s="6" customFormat="1" ht="45" customHeight="1" x14ac:dyDescent="0.25">
      <c r="A106" s="3">
        <v>103</v>
      </c>
      <c r="B106" s="3">
        <v>12020092310</v>
      </c>
      <c r="C106" s="4" t="s">
        <v>157</v>
      </c>
      <c r="D106" s="4" t="s">
        <v>153</v>
      </c>
      <c r="E106" s="5">
        <v>113281401</v>
      </c>
      <c r="F106" s="4" t="s">
        <v>137</v>
      </c>
      <c r="G106" s="8">
        <v>45591</v>
      </c>
    </row>
    <row r="107" spans="1:7" s="6" customFormat="1" ht="45" customHeight="1" x14ac:dyDescent="0.25">
      <c r="A107" s="3">
        <v>104</v>
      </c>
      <c r="B107" s="3">
        <v>12060093017</v>
      </c>
      <c r="C107" s="4" t="s">
        <v>158</v>
      </c>
      <c r="D107" s="4" t="s">
        <v>153</v>
      </c>
      <c r="E107" s="5">
        <v>113281401</v>
      </c>
      <c r="F107" s="4" t="s">
        <v>137</v>
      </c>
      <c r="G107" s="8">
        <v>45591</v>
      </c>
    </row>
    <row r="108" spans="1:7" s="6" customFormat="1" ht="45" customHeight="1" x14ac:dyDescent="0.25">
      <c r="A108" s="3">
        <v>105</v>
      </c>
      <c r="B108" s="3">
        <v>12040094306</v>
      </c>
      <c r="C108" s="4" t="s">
        <v>159</v>
      </c>
      <c r="D108" s="4" t="s">
        <v>153</v>
      </c>
      <c r="E108" s="5">
        <v>113281402</v>
      </c>
      <c r="F108" s="4" t="s">
        <v>137</v>
      </c>
      <c r="G108" s="8">
        <v>45591</v>
      </c>
    </row>
    <row r="109" spans="1:7" s="6" customFormat="1" ht="45" customHeight="1" x14ac:dyDescent="0.25">
      <c r="A109" s="3">
        <v>106</v>
      </c>
      <c r="B109" s="3">
        <v>12010090922</v>
      </c>
      <c r="C109" s="4" t="s">
        <v>160</v>
      </c>
      <c r="D109" s="4" t="s">
        <v>153</v>
      </c>
      <c r="E109" s="5">
        <v>113281402</v>
      </c>
      <c r="F109" s="4" t="s">
        <v>137</v>
      </c>
      <c r="G109" s="8">
        <v>45591</v>
      </c>
    </row>
    <row r="110" spans="1:7" s="6" customFormat="1" ht="45" customHeight="1" x14ac:dyDescent="0.25">
      <c r="A110" s="3">
        <v>107</v>
      </c>
      <c r="B110" s="3">
        <v>12020096305</v>
      </c>
      <c r="C110" s="4" t="s">
        <v>161</v>
      </c>
      <c r="D110" s="4" t="s">
        <v>153</v>
      </c>
      <c r="E110" s="5">
        <v>113281501</v>
      </c>
      <c r="F110" s="4" t="s">
        <v>141</v>
      </c>
      <c r="G110" s="8">
        <v>45591</v>
      </c>
    </row>
    <row r="111" spans="1:7" s="6" customFormat="1" ht="45" customHeight="1" x14ac:dyDescent="0.25">
      <c r="A111" s="3">
        <v>108</v>
      </c>
      <c r="B111" s="3">
        <v>12060093018</v>
      </c>
      <c r="C111" s="4" t="s">
        <v>162</v>
      </c>
      <c r="D111" s="4" t="s">
        <v>153</v>
      </c>
      <c r="E111" s="5">
        <v>113282001</v>
      </c>
      <c r="F111" s="4" t="s">
        <v>145</v>
      </c>
      <c r="G111" s="8">
        <v>45591</v>
      </c>
    </row>
    <row r="112" spans="1:7" s="6" customFormat="1" ht="45" customHeight="1" x14ac:dyDescent="0.25">
      <c r="A112" s="3">
        <v>109</v>
      </c>
      <c r="B112" s="3">
        <v>12020094927</v>
      </c>
      <c r="C112" s="4" t="s">
        <v>163</v>
      </c>
      <c r="D112" s="4" t="s">
        <v>153</v>
      </c>
      <c r="E112" s="5">
        <v>113282001</v>
      </c>
      <c r="F112" s="4" t="s">
        <v>145</v>
      </c>
      <c r="G112" s="8">
        <v>45591</v>
      </c>
    </row>
    <row r="113" spans="1:7" s="6" customFormat="1" ht="45" customHeight="1" x14ac:dyDescent="0.25">
      <c r="A113" s="3">
        <v>110</v>
      </c>
      <c r="B113" s="3">
        <v>12030090715</v>
      </c>
      <c r="C113" s="4" t="s">
        <v>164</v>
      </c>
      <c r="D113" s="4" t="s">
        <v>153</v>
      </c>
      <c r="E113" s="5">
        <v>113282001</v>
      </c>
      <c r="F113" s="4" t="s">
        <v>145</v>
      </c>
      <c r="G113" s="8">
        <v>45591</v>
      </c>
    </row>
    <row r="114" spans="1:7" s="6" customFormat="1" ht="45" customHeight="1" x14ac:dyDescent="0.25">
      <c r="A114" s="3">
        <v>111</v>
      </c>
      <c r="B114" s="3">
        <v>12040094320</v>
      </c>
      <c r="C114" s="4" t="s">
        <v>165</v>
      </c>
      <c r="D114" s="4" t="s">
        <v>153</v>
      </c>
      <c r="E114" s="5">
        <v>113282001</v>
      </c>
      <c r="F114" s="4" t="s">
        <v>145</v>
      </c>
      <c r="G114" s="8">
        <v>45591</v>
      </c>
    </row>
    <row r="115" spans="1:7" s="6" customFormat="1" ht="45" customHeight="1" x14ac:dyDescent="0.25">
      <c r="A115" s="3">
        <v>112</v>
      </c>
      <c r="B115" s="3">
        <v>12030094908</v>
      </c>
      <c r="C115" s="4" t="s">
        <v>166</v>
      </c>
      <c r="D115" s="4" t="s">
        <v>153</v>
      </c>
      <c r="E115" s="5">
        <v>113282001</v>
      </c>
      <c r="F115" s="4" t="s">
        <v>145</v>
      </c>
      <c r="G115" s="8">
        <v>45591</v>
      </c>
    </row>
    <row r="116" spans="1:7" s="6" customFormat="1" ht="45" customHeight="1" x14ac:dyDescent="0.25">
      <c r="A116" s="3">
        <v>113</v>
      </c>
      <c r="B116" s="3">
        <v>12020092416</v>
      </c>
      <c r="C116" s="4" t="s">
        <v>167</v>
      </c>
      <c r="D116" s="4" t="s">
        <v>153</v>
      </c>
      <c r="E116" s="5">
        <v>113282002</v>
      </c>
      <c r="F116" s="4" t="s">
        <v>145</v>
      </c>
      <c r="G116" s="8">
        <v>45591</v>
      </c>
    </row>
    <row r="117" spans="1:7" s="6" customFormat="1" ht="45" customHeight="1" x14ac:dyDescent="0.25">
      <c r="A117" s="3">
        <v>114</v>
      </c>
      <c r="B117" s="3">
        <v>12020092204</v>
      </c>
      <c r="C117" s="4" t="s">
        <v>168</v>
      </c>
      <c r="D117" s="4" t="s">
        <v>153</v>
      </c>
      <c r="E117" s="5">
        <v>113282002</v>
      </c>
      <c r="F117" s="4" t="s">
        <v>145</v>
      </c>
      <c r="G117" s="8">
        <v>45591</v>
      </c>
    </row>
    <row r="118" spans="1:7" s="6" customFormat="1" ht="45" customHeight="1" x14ac:dyDescent="0.25">
      <c r="A118" s="3">
        <v>115</v>
      </c>
      <c r="B118" s="3">
        <v>12020094120</v>
      </c>
      <c r="C118" s="4" t="s">
        <v>169</v>
      </c>
      <c r="D118" s="4" t="s">
        <v>170</v>
      </c>
      <c r="E118" s="5">
        <v>113291101</v>
      </c>
      <c r="F118" s="4" t="s">
        <v>154</v>
      </c>
      <c r="G118" s="8">
        <v>45591</v>
      </c>
    </row>
    <row r="119" spans="1:7" s="6" customFormat="1" ht="45" customHeight="1" x14ac:dyDescent="0.25">
      <c r="A119" s="3">
        <v>116</v>
      </c>
      <c r="B119" s="3">
        <v>12030095920</v>
      </c>
      <c r="C119" s="4" t="s">
        <v>171</v>
      </c>
      <c r="D119" s="4" t="s">
        <v>170</v>
      </c>
      <c r="E119" s="5">
        <v>113291201</v>
      </c>
      <c r="F119" s="4" t="s">
        <v>172</v>
      </c>
      <c r="G119" s="8">
        <v>45591</v>
      </c>
    </row>
    <row r="120" spans="1:7" s="6" customFormat="1" ht="45" customHeight="1" x14ac:dyDescent="0.25">
      <c r="A120" s="3">
        <v>117</v>
      </c>
      <c r="B120" s="3">
        <v>12050092310</v>
      </c>
      <c r="C120" s="4" t="s">
        <v>173</v>
      </c>
      <c r="D120" s="4" t="s">
        <v>170</v>
      </c>
      <c r="E120" s="5">
        <v>113291401</v>
      </c>
      <c r="F120" s="4" t="s">
        <v>137</v>
      </c>
      <c r="G120" s="8">
        <v>45591</v>
      </c>
    </row>
    <row r="121" spans="1:7" s="6" customFormat="1" ht="45" customHeight="1" x14ac:dyDescent="0.25">
      <c r="A121" s="3">
        <v>118</v>
      </c>
      <c r="B121" s="3">
        <v>12030092525</v>
      </c>
      <c r="C121" s="4" t="s">
        <v>174</v>
      </c>
      <c r="D121" s="4" t="s">
        <v>170</v>
      </c>
      <c r="E121" s="5">
        <v>113291401</v>
      </c>
      <c r="F121" s="4" t="s">
        <v>137</v>
      </c>
      <c r="G121" s="8">
        <v>45591</v>
      </c>
    </row>
    <row r="122" spans="1:7" s="6" customFormat="1" ht="45" customHeight="1" x14ac:dyDescent="0.25">
      <c r="A122" s="3">
        <v>119</v>
      </c>
      <c r="B122" s="3">
        <v>12040091429</v>
      </c>
      <c r="C122" s="4" t="s">
        <v>175</v>
      </c>
      <c r="D122" s="4" t="s">
        <v>170</v>
      </c>
      <c r="E122" s="5">
        <v>113291501</v>
      </c>
      <c r="F122" s="4" t="s">
        <v>141</v>
      </c>
      <c r="G122" s="8">
        <v>45591</v>
      </c>
    </row>
    <row r="123" spans="1:7" s="6" customFormat="1" ht="45" customHeight="1" x14ac:dyDescent="0.25">
      <c r="A123" s="3">
        <v>120</v>
      </c>
      <c r="B123" s="3">
        <v>12030095304</v>
      </c>
      <c r="C123" s="4" t="s">
        <v>176</v>
      </c>
      <c r="D123" s="4" t="s">
        <v>170</v>
      </c>
      <c r="E123" s="5">
        <v>113292001</v>
      </c>
      <c r="F123" s="4" t="s">
        <v>145</v>
      </c>
      <c r="G123" s="8">
        <v>45591</v>
      </c>
    </row>
    <row r="124" spans="1:7" s="6" customFormat="1" ht="45" customHeight="1" x14ac:dyDescent="0.25">
      <c r="A124" s="3">
        <v>121</v>
      </c>
      <c r="B124" s="3">
        <v>12060090924</v>
      </c>
      <c r="C124" s="4" t="s">
        <v>177</v>
      </c>
      <c r="D124" s="4" t="s">
        <v>178</v>
      </c>
      <c r="E124" s="5">
        <v>113301401</v>
      </c>
      <c r="F124" s="4" t="s">
        <v>137</v>
      </c>
      <c r="G124" s="8">
        <v>45591</v>
      </c>
    </row>
    <row r="125" spans="1:7" s="6" customFormat="1" ht="45" customHeight="1" x14ac:dyDescent="0.25">
      <c r="A125" s="3">
        <v>122</v>
      </c>
      <c r="B125" s="3">
        <v>12060091715</v>
      </c>
      <c r="C125" s="4" t="s">
        <v>179</v>
      </c>
      <c r="D125" s="4" t="s">
        <v>132</v>
      </c>
      <c r="E125" s="5">
        <v>113321401</v>
      </c>
      <c r="F125" s="4" t="s">
        <v>137</v>
      </c>
      <c r="G125" s="8">
        <v>45591</v>
      </c>
    </row>
    <row r="126" spans="1:7" s="6" customFormat="1" ht="45" customHeight="1" x14ac:dyDescent="0.25">
      <c r="A126" s="3">
        <v>123</v>
      </c>
      <c r="B126" s="3">
        <v>12010091411</v>
      </c>
      <c r="C126" s="4" t="s">
        <v>180</v>
      </c>
      <c r="D126" s="4" t="s">
        <v>181</v>
      </c>
      <c r="E126" s="5">
        <v>121132201</v>
      </c>
      <c r="F126" s="4" t="s">
        <v>182</v>
      </c>
      <c r="G126" s="8">
        <v>45591</v>
      </c>
    </row>
    <row r="127" spans="1:7" s="6" customFormat="1" ht="45" customHeight="1" x14ac:dyDescent="0.25">
      <c r="A127" s="3">
        <v>124</v>
      </c>
      <c r="B127" s="3">
        <v>12050093225</v>
      </c>
      <c r="C127" s="4" t="s">
        <v>183</v>
      </c>
      <c r="D127" s="4" t="s">
        <v>181</v>
      </c>
      <c r="E127" s="5">
        <v>121132201</v>
      </c>
      <c r="F127" s="4" t="s">
        <v>182</v>
      </c>
      <c r="G127" s="8">
        <v>45591</v>
      </c>
    </row>
    <row r="128" spans="1:7" s="6" customFormat="1" ht="45" customHeight="1" x14ac:dyDescent="0.25">
      <c r="A128" s="3">
        <v>125</v>
      </c>
      <c r="B128" s="3">
        <v>12060092901</v>
      </c>
      <c r="C128" s="4" t="s">
        <v>184</v>
      </c>
      <c r="D128" s="4" t="s">
        <v>181</v>
      </c>
      <c r="E128" s="5">
        <v>121132201</v>
      </c>
      <c r="F128" s="4" t="s">
        <v>182</v>
      </c>
      <c r="G128" s="8">
        <v>45591</v>
      </c>
    </row>
    <row r="129" spans="1:7" s="6" customFormat="1" ht="45" customHeight="1" x14ac:dyDescent="0.25">
      <c r="A129" s="3">
        <v>126</v>
      </c>
      <c r="B129" s="3">
        <v>12030094919</v>
      </c>
      <c r="C129" s="4" t="s">
        <v>185</v>
      </c>
      <c r="D129" s="4" t="s">
        <v>186</v>
      </c>
      <c r="E129" s="5">
        <v>122122901</v>
      </c>
      <c r="F129" s="4" t="s">
        <v>79</v>
      </c>
      <c r="G129" s="8">
        <v>45591</v>
      </c>
    </row>
    <row r="130" spans="1:7" s="6" customFormat="1" ht="45" customHeight="1" x14ac:dyDescent="0.25">
      <c r="A130" s="3">
        <v>127</v>
      </c>
      <c r="B130" s="3">
        <v>12060092314</v>
      </c>
      <c r="C130" s="4" t="s">
        <v>187</v>
      </c>
      <c r="D130" s="4" t="s">
        <v>186</v>
      </c>
      <c r="E130" s="5">
        <v>122123501</v>
      </c>
      <c r="F130" s="4" t="s">
        <v>89</v>
      </c>
      <c r="G130" s="8">
        <v>45591</v>
      </c>
    </row>
    <row r="131" spans="1:7" s="6" customFormat="1" ht="45" customHeight="1" x14ac:dyDescent="0.25">
      <c r="A131" s="3">
        <v>128</v>
      </c>
      <c r="B131" s="3">
        <v>12040090327</v>
      </c>
      <c r="C131" s="4" t="s">
        <v>188</v>
      </c>
      <c r="D131" s="4" t="s">
        <v>186</v>
      </c>
      <c r="E131" s="5">
        <v>122123601</v>
      </c>
      <c r="F131" s="4" t="s">
        <v>92</v>
      </c>
      <c r="G131" s="8">
        <v>45591</v>
      </c>
    </row>
    <row r="132" spans="1:7" s="6" customFormat="1" ht="45" customHeight="1" x14ac:dyDescent="0.25">
      <c r="A132" s="3">
        <v>129</v>
      </c>
      <c r="B132" s="3">
        <v>12050091801</v>
      </c>
      <c r="C132" s="4" t="s">
        <v>189</v>
      </c>
      <c r="D132" s="4" t="s">
        <v>190</v>
      </c>
      <c r="E132" s="5">
        <v>123111401</v>
      </c>
      <c r="F132" s="4" t="s">
        <v>137</v>
      </c>
      <c r="G132" s="8">
        <v>45591</v>
      </c>
    </row>
    <row r="133" spans="1:7" s="6" customFormat="1" ht="45" customHeight="1" x14ac:dyDescent="0.25">
      <c r="A133" s="3">
        <v>130</v>
      </c>
      <c r="B133" s="3">
        <v>12020095112</v>
      </c>
      <c r="C133" s="4" t="s">
        <v>191</v>
      </c>
      <c r="D133" s="4" t="s">
        <v>190</v>
      </c>
      <c r="E133" s="5">
        <v>123111401</v>
      </c>
      <c r="F133" s="4" t="s">
        <v>137</v>
      </c>
      <c r="G133" s="8">
        <v>45591</v>
      </c>
    </row>
    <row r="134" spans="1:7" s="6" customFormat="1" ht="45" customHeight="1" x14ac:dyDescent="0.25">
      <c r="A134" s="3">
        <v>131</v>
      </c>
      <c r="B134" s="3">
        <v>12050092501</v>
      </c>
      <c r="C134" s="4" t="s">
        <v>192</v>
      </c>
      <c r="D134" s="4" t="s">
        <v>190</v>
      </c>
      <c r="E134" s="5">
        <v>123111401</v>
      </c>
      <c r="F134" s="4" t="s">
        <v>137</v>
      </c>
      <c r="G134" s="8">
        <v>45591</v>
      </c>
    </row>
    <row r="135" spans="1:7" s="6" customFormat="1" ht="45" customHeight="1" x14ac:dyDescent="0.25">
      <c r="A135" s="3">
        <v>132</v>
      </c>
      <c r="B135" s="3">
        <v>12010096027</v>
      </c>
      <c r="C135" s="4" t="s">
        <v>193</v>
      </c>
      <c r="D135" s="4" t="s">
        <v>190</v>
      </c>
      <c r="E135" s="5">
        <v>123112001</v>
      </c>
      <c r="F135" s="4" t="s">
        <v>145</v>
      </c>
      <c r="G135" s="8">
        <v>45591</v>
      </c>
    </row>
    <row r="136" spans="1:7" s="6" customFormat="1" ht="45" customHeight="1" x14ac:dyDescent="0.25">
      <c r="A136" s="3">
        <v>133</v>
      </c>
      <c r="B136" s="3">
        <v>12030093627</v>
      </c>
      <c r="C136" s="4" t="s">
        <v>194</v>
      </c>
      <c r="D136" s="4" t="s">
        <v>190</v>
      </c>
      <c r="E136" s="5">
        <v>123112001</v>
      </c>
      <c r="F136" s="4" t="s">
        <v>145</v>
      </c>
      <c r="G136" s="8">
        <v>45591</v>
      </c>
    </row>
    <row r="137" spans="1:7" s="6" customFormat="1" ht="45" customHeight="1" x14ac:dyDescent="0.25">
      <c r="A137" s="3">
        <v>134</v>
      </c>
      <c r="B137" s="3">
        <v>12010091321</v>
      </c>
      <c r="C137" s="4" t="s">
        <v>195</v>
      </c>
      <c r="D137" s="4" t="s">
        <v>190</v>
      </c>
      <c r="E137" s="5">
        <v>123112001</v>
      </c>
      <c r="F137" s="4" t="s">
        <v>145</v>
      </c>
      <c r="G137" s="8">
        <v>45591</v>
      </c>
    </row>
    <row r="138" spans="1:7" s="6" customFormat="1" ht="45" customHeight="1" x14ac:dyDescent="0.25">
      <c r="A138" s="3">
        <v>135</v>
      </c>
      <c r="B138" s="3">
        <v>12010093616</v>
      </c>
      <c r="C138" s="4" t="s">
        <v>196</v>
      </c>
      <c r="D138" s="4" t="s">
        <v>190</v>
      </c>
      <c r="E138" s="5">
        <v>123112001</v>
      </c>
      <c r="F138" s="4" t="s">
        <v>145</v>
      </c>
      <c r="G138" s="8">
        <v>45591</v>
      </c>
    </row>
    <row r="139" spans="1:7" s="6" customFormat="1" ht="45" customHeight="1" x14ac:dyDescent="0.25">
      <c r="A139" s="3">
        <v>136</v>
      </c>
      <c r="B139" s="3">
        <v>12010093117</v>
      </c>
      <c r="C139" s="4" t="s">
        <v>197</v>
      </c>
      <c r="D139" s="4" t="s">
        <v>198</v>
      </c>
      <c r="E139" s="5">
        <v>123141401</v>
      </c>
      <c r="F139" s="4" t="s">
        <v>137</v>
      </c>
      <c r="G139" s="8">
        <v>45591</v>
      </c>
    </row>
    <row r="140" spans="1:7" s="6" customFormat="1" ht="45" customHeight="1" x14ac:dyDescent="0.25">
      <c r="A140" s="3">
        <v>137</v>
      </c>
      <c r="B140" s="3">
        <v>12020092604</v>
      </c>
      <c r="C140" s="4" t="s">
        <v>199</v>
      </c>
      <c r="D140" s="4" t="s">
        <v>198</v>
      </c>
      <c r="E140" s="5">
        <v>123141401</v>
      </c>
      <c r="F140" s="4" t="s">
        <v>137</v>
      </c>
      <c r="G140" s="8">
        <v>45591</v>
      </c>
    </row>
    <row r="141" spans="1:7" s="6" customFormat="1" ht="45" customHeight="1" x14ac:dyDescent="0.25">
      <c r="A141" s="3">
        <v>138</v>
      </c>
      <c r="B141" s="3">
        <v>12060093026</v>
      </c>
      <c r="C141" s="4" t="s">
        <v>200</v>
      </c>
      <c r="D141" s="4" t="s">
        <v>198</v>
      </c>
      <c r="E141" s="5">
        <v>123142001</v>
      </c>
      <c r="F141" s="4" t="s">
        <v>145</v>
      </c>
      <c r="G141" s="8">
        <v>45591</v>
      </c>
    </row>
    <row r="142" spans="1:7" s="6" customFormat="1" ht="45" customHeight="1" x14ac:dyDescent="0.25">
      <c r="A142" s="3">
        <v>139</v>
      </c>
      <c r="B142" s="3">
        <v>12060093020</v>
      </c>
      <c r="C142" s="4" t="s">
        <v>201</v>
      </c>
      <c r="D142" s="4" t="s">
        <v>198</v>
      </c>
      <c r="E142" s="5">
        <v>123142001</v>
      </c>
      <c r="F142" s="4" t="s">
        <v>145</v>
      </c>
      <c r="G142" s="8">
        <v>45591</v>
      </c>
    </row>
    <row r="143" spans="1:7" s="6" customFormat="1" ht="45" customHeight="1" x14ac:dyDescent="0.25">
      <c r="A143" s="3">
        <v>140</v>
      </c>
      <c r="B143" s="3">
        <v>12070092715</v>
      </c>
      <c r="C143" s="4" t="s">
        <v>202</v>
      </c>
      <c r="D143" s="4" t="s">
        <v>203</v>
      </c>
      <c r="E143" s="5">
        <v>123151401</v>
      </c>
      <c r="F143" s="4" t="s">
        <v>137</v>
      </c>
      <c r="G143" s="8">
        <v>45591</v>
      </c>
    </row>
    <row r="144" spans="1:7" s="6" customFormat="1" ht="45" customHeight="1" x14ac:dyDescent="0.25">
      <c r="A144" s="3">
        <v>141</v>
      </c>
      <c r="B144" s="3">
        <v>12030092927</v>
      </c>
      <c r="C144" s="4" t="s">
        <v>204</v>
      </c>
      <c r="D144" s="4" t="s">
        <v>203</v>
      </c>
      <c r="E144" s="5">
        <v>123152001</v>
      </c>
      <c r="F144" s="4" t="s">
        <v>145</v>
      </c>
      <c r="G144" s="8">
        <v>45591</v>
      </c>
    </row>
    <row r="145" spans="1:7" s="6" customFormat="1" ht="45" customHeight="1" x14ac:dyDescent="0.25">
      <c r="A145" s="3">
        <v>142</v>
      </c>
      <c r="B145" s="3">
        <v>12020096823</v>
      </c>
      <c r="C145" s="4" t="s">
        <v>205</v>
      </c>
      <c r="D145" s="4" t="s">
        <v>206</v>
      </c>
      <c r="E145" s="5">
        <v>142273201</v>
      </c>
      <c r="F145" s="4" t="s">
        <v>101</v>
      </c>
      <c r="G145" s="8">
        <v>45591</v>
      </c>
    </row>
    <row r="146" spans="1:7" s="6" customFormat="1" ht="45" customHeight="1" x14ac:dyDescent="0.25">
      <c r="A146" s="3">
        <v>143</v>
      </c>
      <c r="B146" s="3">
        <v>12040092602</v>
      </c>
      <c r="C146" s="4" t="s">
        <v>207</v>
      </c>
      <c r="D146" s="4" t="s">
        <v>208</v>
      </c>
      <c r="E146" s="5">
        <v>142292601</v>
      </c>
      <c r="F146" s="4" t="s">
        <v>77</v>
      </c>
      <c r="G146" s="8">
        <v>45591</v>
      </c>
    </row>
    <row r="147" spans="1:7" s="6" customFormat="1" ht="45" customHeight="1" x14ac:dyDescent="0.25">
      <c r="A147" s="3">
        <v>144</v>
      </c>
      <c r="B147" s="3">
        <v>12070090425</v>
      </c>
      <c r="C147" s="4" t="s">
        <v>209</v>
      </c>
      <c r="D147" s="4" t="s">
        <v>208</v>
      </c>
      <c r="E147" s="5">
        <v>142292701</v>
      </c>
      <c r="F147" s="4" t="s">
        <v>97</v>
      </c>
      <c r="G147" s="8">
        <v>45591</v>
      </c>
    </row>
    <row r="148" spans="1:7" s="6" customFormat="1" ht="45" customHeight="1" x14ac:dyDescent="0.25">
      <c r="A148" s="3">
        <v>145</v>
      </c>
      <c r="B148" s="3">
        <v>12030096517</v>
      </c>
      <c r="C148" s="4" t="s">
        <v>210</v>
      </c>
      <c r="D148" s="4" t="s">
        <v>211</v>
      </c>
      <c r="E148" s="5">
        <v>143281701</v>
      </c>
      <c r="F148" s="4" t="s">
        <v>212</v>
      </c>
      <c r="G148" s="8">
        <v>45591</v>
      </c>
    </row>
    <row r="149" spans="1:7" s="6" customFormat="1" ht="45" customHeight="1" x14ac:dyDescent="0.25">
      <c r="A149" s="3">
        <v>146</v>
      </c>
      <c r="B149" s="3">
        <v>12050090930</v>
      </c>
      <c r="C149" s="4" t="s">
        <v>213</v>
      </c>
      <c r="D149" s="4" t="s">
        <v>211</v>
      </c>
      <c r="E149" s="5">
        <v>143282001</v>
      </c>
      <c r="F149" s="4" t="s">
        <v>145</v>
      </c>
      <c r="G149" s="8">
        <v>45591</v>
      </c>
    </row>
    <row r="151" spans="1:7" ht="45" customHeight="1" x14ac:dyDescent="0.3">
      <c r="A151" s="21" t="s">
        <v>299</v>
      </c>
      <c r="B151" s="21"/>
      <c r="C151" s="21"/>
      <c r="D151" s="21"/>
      <c r="E151" s="21"/>
      <c r="F151" s="21"/>
      <c r="G151" s="21"/>
    </row>
    <row r="152" spans="1:7" ht="45" customHeight="1" x14ac:dyDescent="0.3">
      <c r="A152" s="16" t="s">
        <v>300</v>
      </c>
      <c r="B152" s="17" t="s">
        <v>0</v>
      </c>
      <c r="C152" s="17" t="s">
        <v>1</v>
      </c>
      <c r="D152" s="17" t="s">
        <v>2</v>
      </c>
      <c r="E152" s="18" t="s">
        <v>3</v>
      </c>
      <c r="F152" s="17" t="s">
        <v>4</v>
      </c>
      <c r="G152" s="17" t="s">
        <v>217</v>
      </c>
    </row>
    <row r="153" spans="1:7" ht="45" customHeight="1" x14ac:dyDescent="0.3">
      <c r="A153" s="9">
        <v>1</v>
      </c>
      <c r="B153" s="10">
        <v>12060092524</v>
      </c>
      <c r="C153" s="11" t="s">
        <v>218</v>
      </c>
      <c r="D153" s="11" t="s">
        <v>219</v>
      </c>
      <c r="E153" s="12">
        <v>153192001</v>
      </c>
      <c r="F153" s="11" t="s">
        <v>145</v>
      </c>
      <c r="G153" s="19">
        <v>45591</v>
      </c>
    </row>
    <row r="154" spans="1:7" ht="45" customHeight="1" x14ac:dyDescent="0.3">
      <c r="A154" s="9">
        <v>2</v>
      </c>
      <c r="B154" s="10">
        <v>12050094206</v>
      </c>
      <c r="C154" s="11" t="s">
        <v>220</v>
      </c>
      <c r="D154" s="11" t="s">
        <v>221</v>
      </c>
      <c r="E154" s="12">
        <v>153202001</v>
      </c>
      <c r="F154" s="11" t="s">
        <v>145</v>
      </c>
      <c r="G154" s="19">
        <v>45591</v>
      </c>
    </row>
    <row r="155" spans="1:7" ht="45" customHeight="1" x14ac:dyDescent="0.3">
      <c r="A155" s="9">
        <v>3</v>
      </c>
      <c r="B155" s="10">
        <v>12060092830</v>
      </c>
      <c r="C155" s="11" t="s">
        <v>222</v>
      </c>
      <c r="D155" s="11" t="s">
        <v>223</v>
      </c>
      <c r="E155" s="12">
        <v>153212001</v>
      </c>
      <c r="F155" s="11" t="s">
        <v>145</v>
      </c>
      <c r="G155" s="19">
        <v>45591</v>
      </c>
    </row>
    <row r="156" spans="1:7" ht="45" customHeight="1" x14ac:dyDescent="0.3">
      <c r="A156" s="9">
        <v>4</v>
      </c>
      <c r="B156" s="10">
        <v>12020091119</v>
      </c>
      <c r="C156" s="11" t="s">
        <v>224</v>
      </c>
      <c r="D156" s="11" t="s">
        <v>223</v>
      </c>
      <c r="E156" s="12">
        <v>153212001</v>
      </c>
      <c r="F156" s="11" t="s">
        <v>145</v>
      </c>
      <c r="G156" s="19">
        <v>45591</v>
      </c>
    </row>
    <row r="157" spans="1:7" ht="45" customHeight="1" x14ac:dyDescent="0.3">
      <c r="A157" s="9">
        <v>5</v>
      </c>
      <c r="B157" s="10">
        <v>12060091204</v>
      </c>
      <c r="C157" s="11" t="s">
        <v>225</v>
      </c>
      <c r="D157" s="11" t="s">
        <v>223</v>
      </c>
      <c r="E157" s="12">
        <v>153212001</v>
      </c>
      <c r="F157" s="11" t="s">
        <v>145</v>
      </c>
      <c r="G157" s="19">
        <v>45591</v>
      </c>
    </row>
    <row r="158" spans="1:7" ht="45" customHeight="1" x14ac:dyDescent="0.3">
      <c r="A158" s="9">
        <v>6</v>
      </c>
      <c r="B158" s="10">
        <v>12060092905</v>
      </c>
      <c r="C158" s="11" t="s">
        <v>226</v>
      </c>
      <c r="D158" s="11" t="s">
        <v>227</v>
      </c>
      <c r="E158" s="12">
        <v>153222001</v>
      </c>
      <c r="F158" s="11" t="s">
        <v>145</v>
      </c>
      <c r="G158" s="19">
        <v>45591</v>
      </c>
    </row>
    <row r="159" spans="1:7" ht="45" customHeight="1" x14ac:dyDescent="0.3">
      <c r="A159" s="9">
        <v>7</v>
      </c>
      <c r="B159" s="10">
        <v>12020095116</v>
      </c>
      <c r="C159" s="11" t="s">
        <v>228</v>
      </c>
      <c r="D159" s="11" t="s">
        <v>229</v>
      </c>
      <c r="E159" s="12">
        <v>152143601</v>
      </c>
      <c r="F159" s="11" t="s">
        <v>92</v>
      </c>
      <c r="G159" s="19">
        <v>45591</v>
      </c>
    </row>
    <row r="160" spans="1:7" ht="45" customHeight="1" x14ac:dyDescent="0.3">
      <c r="A160" s="9">
        <v>8</v>
      </c>
      <c r="B160" s="10">
        <v>12050093310</v>
      </c>
      <c r="C160" s="11" t="s">
        <v>230</v>
      </c>
      <c r="D160" s="11" t="s">
        <v>231</v>
      </c>
      <c r="E160" s="12">
        <v>152253601</v>
      </c>
      <c r="F160" s="11" t="s">
        <v>92</v>
      </c>
      <c r="G160" s="19">
        <v>45591</v>
      </c>
    </row>
    <row r="161" spans="1:7" ht="45" customHeight="1" x14ac:dyDescent="0.3">
      <c r="A161" s="9">
        <v>9</v>
      </c>
      <c r="B161" s="10">
        <v>12050091329</v>
      </c>
      <c r="C161" s="11" t="s">
        <v>232</v>
      </c>
      <c r="D161" s="11" t="s">
        <v>233</v>
      </c>
      <c r="E161" s="12">
        <v>152132301</v>
      </c>
      <c r="F161" s="11" t="s">
        <v>72</v>
      </c>
      <c r="G161" s="19">
        <v>45591</v>
      </c>
    </row>
    <row r="162" spans="1:7" ht="45" customHeight="1" x14ac:dyDescent="0.3">
      <c r="A162" s="9">
        <v>10</v>
      </c>
      <c r="B162" s="10">
        <v>12050093206</v>
      </c>
      <c r="C162" s="11" t="s">
        <v>234</v>
      </c>
      <c r="D162" s="11" t="s">
        <v>229</v>
      </c>
      <c r="E162" s="12">
        <v>152142301</v>
      </c>
      <c r="F162" s="11" t="s">
        <v>72</v>
      </c>
      <c r="G162" s="19">
        <v>45591</v>
      </c>
    </row>
    <row r="163" spans="1:7" ht="45" customHeight="1" x14ac:dyDescent="0.3">
      <c r="A163" s="9">
        <v>11</v>
      </c>
      <c r="B163" s="10">
        <v>12030096206</v>
      </c>
      <c r="C163" s="11" t="s">
        <v>235</v>
      </c>
      <c r="D163" s="11" t="s">
        <v>233</v>
      </c>
      <c r="E163" s="12">
        <v>152132601</v>
      </c>
      <c r="F163" s="11" t="s">
        <v>77</v>
      </c>
      <c r="G163" s="19">
        <v>45591</v>
      </c>
    </row>
    <row r="164" spans="1:7" ht="45" customHeight="1" x14ac:dyDescent="0.3">
      <c r="A164" s="9">
        <v>12</v>
      </c>
      <c r="B164" s="13">
        <v>12020092802</v>
      </c>
      <c r="C164" s="14" t="s">
        <v>236</v>
      </c>
      <c r="D164" s="14" t="s">
        <v>229</v>
      </c>
      <c r="E164" s="15">
        <v>152142601</v>
      </c>
      <c r="F164" s="14" t="s">
        <v>77</v>
      </c>
      <c r="G164" s="19">
        <v>45591</v>
      </c>
    </row>
    <row r="165" spans="1:7" ht="45" customHeight="1" x14ac:dyDescent="0.3">
      <c r="A165" s="9">
        <v>13</v>
      </c>
      <c r="B165" s="10">
        <v>12030094118</v>
      </c>
      <c r="C165" s="11" t="s">
        <v>237</v>
      </c>
      <c r="D165" s="11" t="s">
        <v>229</v>
      </c>
      <c r="E165" s="12">
        <v>152142401</v>
      </c>
      <c r="F165" s="11" t="s">
        <v>238</v>
      </c>
      <c r="G165" s="19">
        <v>45591</v>
      </c>
    </row>
    <row r="166" spans="1:7" ht="45" customHeight="1" x14ac:dyDescent="0.3">
      <c r="A166" s="9">
        <v>14</v>
      </c>
      <c r="B166" s="13">
        <v>12030090403</v>
      </c>
      <c r="C166" s="14" t="s">
        <v>239</v>
      </c>
      <c r="D166" s="14" t="s">
        <v>240</v>
      </c>
      <c r="E166" s="15">
        <v>151113901</v>
      </c>
      <c r="F166" s="14" t="s">
        <v>18</v>
      </c>
      <c r="G166" s="19">
        <v>45591</v>
      </c>
    </row>
    <row r="167" spans="1:7" ht="45" customHeight="1" x14ac:dyDescent="0.3">
      <c r="A167" s="9">
        <v>15</v>
      </c>
      <c r="B167" s="10">
        <v>12010091322</v>
      </c>
      <c r="C167" s="11" t="s">
        <v>241</v>
      </c>
      <c r="D167" s="11" t="s">
        <v>242</v>
      </c>
      <c r="E167" s="12">
        <v>155335401</v>
      </c>
      <c r="F167" s="11" t="s">
        <v>243</v>
      </c>
      <c r="G167" s="19">
        <v>45591</v>
      </c>
    </row>
    <row r="168" spans="1:7" ht="45" customHeight="1" x14ac:dyDescent="0.3">
      <c r="A168" s="9">
        <v>16</v>
      </c>
      <c r="B168" s="10">
        <v>12050094227</v>
      </c>
      <c r="C168" s="11" t="s">
        <v>244</v>
      </c>
      <c r="D168" s="11" t="s">
        <v>219</v>
      </c>
      <c r="E168" s="12">
        <v>153191401</v>
      </c>
      <c r="F168" s="11" t="s">
        <v>137</v>
      </c>
      <c r="G168" s="19">
        <v>45591</v>
      </c>
    </row>
    <row r="169" spans="1:7" ht="45" customHeight="1" x14ac:dyDescent="0.3">
      <c r="A169" s="9">
        <v>17</v>
      </c>
      <c r="B169" s="10">
        <v>12030094702</v>
      </c>
      <c r="C169" s="11" t="s">
        <v>245</v>
      </c>
      <c r="D169" s="11" t="s">
        <v>221</v>
      </c>
      <c r="E169" s="12">
        <v>153201401</v>
      </c>
      <c r="F169" s="11" t="s">
        <v>137</v>
      </c>
      <c r="G169" s="19">
        <v>45591</v>
      </c>
    </row>
    <row r="170" spans="1:7" ht="45" customHeight="1" x14ac:dyDescent="0.3">
      <c r="A170" s="9">
        <v>18</v>
      </c>
      <c r="B170" s="10">
        <v>12020092329</v>
      </c>
      <c r="C170" s="11" t="s">
        <v>246</v>
      </c>
      <c r="D170" s="11" t="s">
        <v>223</v>
      </c>
      <c r="E170" s="12">
        <v>153211401</v>
      </c>
      <c r="F170" s="11" t="s">
        <v>137</v>
      </c>
      <c r="G170" s="19">
        <v>45591</v>
      </c>
    </row>
    <row r="171" spans="1:7" ht="45" customHeight="1" x14ac:dyDescent="0.3">
      <c r="A171" s="9">
        <v>19</v>
      </c>
      <c r="B171" s="10">
        <v>12070090429</v>
      </c>
      <c r="C171" s="11" t="s">
        <v>247</v>
      </c>
      <c r="D171" s="11" t="s">
        <v>227</v>
      </c>
      <c r="E171" s="12">
        <v>153221401</v>
      </c>
      <c r="F171" s="11" t="s">
        <v>137</v>
      </c>
      <c r="G171" s="19">
        <v>45591</v>
      </c>
    </row>
    <row r="172" spans="1:7" ht="45" customHeight="1" x14ac:dyDescent="0.3">
      <c r="A172" s="9">
        <v>20</v>
      </c>
      <c r="B172" s="10">
        <v>12040090523</v>
      </c>
      <c r="C172" s="11" t="s">
        <v>248</v>
      </c>
      <c r="D172" s="11" t="s">
        <v>221</v>
      </c>
      <c r="E172" s="12">
        <v>153201701</v>
      </c>
      <c r="F172" s="11" t="s">
        <v>212</v>
      </c>
      <c r="G172" s="19">
        <v>45591</v>
      </c>
    </row>
    <row r="173" spans="1:7" ht="45" customHeight="1" x14ac:dyDescent="0.3">
      <c r="A173" s="9">
        <v>21</v>
      </c>
      <c r="B173" s="10">
        <v>12020092407</v>
      </c>
      <c r="C173" s="11" t="s">
        <v>249</v>
      </c>
      <c r="D173" s="11" t="s">
        <v>223</v>
      </c>
      <c r="E173" s="12">
        <v>153211701</v>
      </c>
      <c r="F173" s="11" t="s">
        <v>212</v>
      </c>
      <c r="G173" s="19">
        <v>45591</v>
      </c>
    </row>
    <row r="174" spans="1:7" ht="45" customHeight="1" x14ac:dyDescent="0.3">
      <c r="A174" s="9">
        <v>22</v>
      </c>
      <c r="B174" s="10">
        <v>12060091229</v>
      </c>
      <c r="C174" s="11" t="s">
        <v>250</v>
      </c>
      <c r="D174" s="11" t="s">
        <v>251</v>
      </c>
      <c r="E174" s="12">
        <v>153231701</v>
      </c>
      <c r="F174" s="11" t="s">
        <v>212</v>
      </c>
      <c r="G174" s="19">
        <v>45591</v>
      </c>
    </row>
    <row r="175" spans="1:7" ht="45" customHeight="1" x14ac:dyDescent="0.3">
      <c r="A175" s="9">
        <v>23</v>
      </c>
      <c r="B175" s="10">
        <v>12060091728</v>
      </c>
      <c r="C175" s="11" t="s">
        <v>252</v>
      </c>
      <c r="D175" s="11" t="s">
        <v>229</v>
      </c>
      <c r="E175" s="12">
        <v>152142501</v>
      </c>
      <c r="F175" s="11" t="s">
        <v>75</v>
      </c>
      <c r="G175" s="19">
        <v>45591</v>
      </c>
    </row>
    <row r="176" spans="1:7" ht="45" customHeight="1" x14ac:dyDescent="0.3">
      <c r="A176" s="9">
        <v>24</v>
      </c>
      <c r="B176" s="10">
        <v>12030094230</v>
      </c>
      <c r="C176" s="11" t="s">
        <v>253</v>
      </c>
      <c r="D176" s="11" t="s">
        <v>229</v>
      </c>
      <c r="E176" s="12">
        <v>152142801</v>
      </c>
      <c r="F176" s="11" t="s">
        <v>254</v>
      </c>
      <c r="G176" s="19">
        <v>45591</v>
      </c>
    </row>
    <row r="177" spans="1:7" ht="45" customHeight="1" x14ac:dyDescent="0.3">
      <c r="A177" s="9">
        <v>25</v>
      </c>
      <c r="B177" s="10">
        <v>12060092614</v>
      </c>
      <c r="C177" s="11" t="s">
        <v>255</v>
      </c>
      <c r="D177" s="11" t="s">
        <v>229</v>
      </c>
      <c r="E177" s="12">
        <v>152142901</v>
      </c>
      <c r="F177" s="11" t="s">
        <v>79</v>
      </c>
      <c r="G177" s="19">
        <v>45591</v>
      </c>
    </row>
    <row r="178" spans="1:7" ht="45" customHeight="1" x14ac:dyDescent="0.3">
      <c r="A178" s="9">
        <v>26</v>
      </c>
      <c r="B178" s="10">
        <v>12060090512</v>
      </c>
      <c r="C178" s="11" t="s">
        <v>256</v>
      </c>
      <c r="D178" s="11" t="s">
        <v>257</v>
      </c>
      <c r="E178" s="12">
        <v>152152901</v>
      </c>
      <c r="F178" s="11" t="s">
        <v>79</v>
      </c>
      <c r="G178" s="19">
        <v>45591</v>
      </c>
    </row>
    <row r="179" spans="1:7" ht="45" customHeight="1" x14ac:dyDescent="0.3">
      <c r="A179" s="9">
        <v>27</v>
      </c>
      <c r="B179" s="10">
        <v>12040093203</v>
      </c>
      <c r="C179" s="11" t="s">
        <v>258</v>
      </c>
      <c r="D179" s="11" t="s">
        <v>240</v>
      </c>
      <c r="E179" s="12">
        <v>151114301</v>
      </c>
      <c r="F179" s="11" t="s">
        <v>7</v>
      </c>
      <c r="G179" s="19">
        <v>45591</v>
      </c>
    </row>
    <row r="180" spans="1:7" ht="45" customHeight="1" x14ac:dyDescent="0.3">
      <c r="A180" s="9">
        <v>28</v>
      </c>
      <c r="B180" s="10">
        <v>12050093306</v>
      </c>
      <c r="C180" s="11" t="s">
        <v>259</v>
      </c>
      <c r="D180" s="11" t="s">
        <v>240</v>
      </c>
      <c r="E180" s="12">
        <v>151114301</v>
      </c>
      <c r="F180" s="11" t="s">
        <v>7</v>
      </c>
      <c r="G180" s="19">
        <v>45591</v>
      </c>
    </row>
    <row r="181" spans="1:7" ht="45" customHeight="1" x14ac:dyDescent="0.3">
      <c r="A181" s="9">
        <v>29</v>
      </c>
      <c r="B181" s="10">
        <v>12050091412</v>
      </c>
      <c r="C181" s="11" t="s">
        <v>260</v>
      </c>
      <c r="D181" s="11" t="s">
        <v>261</v>
      </c>
      <c r="E181" s="12">
        <v>151124301</v>
      </c>
      <c r="F181" s="11" t="s">
        <v>7</v>
      </c>
      <c r="G181" s="19">
        <v>45591</v>
      </c>
    </row>
    <row r="182" spans="1:7" ht="45" customHeight="1" x14ac:dyDescent="0.3">
      <c r="A182" s="9">
        <v>30</v>
      </c>
      <c r="B182" s="10">
        <v>12050091003</v>
      </c>
      <c r="C182" s="11" t="s">
        <v>262</v>
      </c>
      <c r="D182" s="11" t="s">
        <v>221</v>
      </c>
      <c r="E182" s="12">
        <v>153201501</v>
      </c>
      <c r="F182" s="11" t="s">
        <v>141</v>
      </c>
      <c r="G182" s="19">
        <v>45591</v>
      </c>
    </row>
    <row r="183" spans="1:7" ht="45" customHeight="1" x14ac:dyDescent="0.3">
      <c r="A183" s="9">
        <v>31</v>
      </c>
      <c r="B183" s="10">
        <v>12020092024</v>
      </c>
      <c r="C183" s="11" t="s">
        <v>263</v>
      </c>
      <c r="D183" s="11" t="s">
        <v>221</v>
      </c>
      <c r="E183" s="12">
        <v>153201501</v>
      </c>
      <c r="F183" s="11" t="s">
        <v>141</v>
      </c>
      <c r="G183" s="19">
        <v>45591</v>
      </c>
    </row>
    <row r="184" spans="1:7" ht="45" customHeight="1" x14ac:dyDescent="0.3">
      <c r="A184" s="9">
        <v>32</v>
      </c>
      <c r="B184" s="10">
        <v>12010091920</v>
      </c>
      <c r="C184" s="11" t="s">
        <v>264</v>
      </c>
      <c r="D184" s="11" t="s">
        <v>233</v>
      </c>
      <c r="E184" s="12">
        <v>152133001</v>
      </c>
      <c r="F184" s="11" t="s">
        <v>83</v>
      </c>
      <c r="G184" s="19">
        <v>45591</v>
      </c>
    </row>
    <row r="185" spans="1:7" ht="45" customHeight="1" x14ac:dyDescent="0.3">
      <c r="A185" s="9">
        <v>33</v>
      </c>
      <c r="B185" s="10">
        <v>12020093526</v>
      </c>
      <c r="C185" s="11" t="s">
        <v>265</v>
      </c>
      <c r="D185" s="11" t="s">
        <v>229</v>
      </c>
      <c r="E185" s="12">
        <v>152143001</v>
      </c>
      <c r="F185" s="11" t="s">
        <v>83</v>
      </c>
      <c r="G185" s="19">
        <v>45591</v>
      </c>
    </row>
    <row r="186" spans="1:7" ht="45" customHeight="1" x14ac:dyDescent="0.3">
      <c r="A186" s="9">
        <v>34</v>
      </c>
      <c r="B186" s="10">
        <v>12030095222</v>
      </c>
      <c r="C186" s="11" t="s">
        <v>266</v>
      </c>
      <c r="D186" s="11" t="s">
        <v>267</v>
      </c>
      <c r="E186" s="12">
        <v>152162701</v>
      </c>
      <c r="F186" s="11" t="s">
        <v>97</v>
      </c>
      <c r="G186" s="19">
        <v>45591</v>
      </c>
    </row>
    <row r="187" spans="1:7" ht="45" customHeight="1" x14ac:dyDescent="0.3">
      <c r="A187" s="9">
        <v>35</v>
      </c>
      <c r="B187" s="10">
        <v>12030092527</v>
      </c>
      <c r="C187" s="11" t="s">
        <v>268</v>
      </c>
      <c r="D187" s="11" t="s">
        <v>269</v>
      </c>
      <c r="E187" s="12">
        <v>153171301</v>
      </c>
      <c r="F187" s="11" t="s">
        <v>135</v>
      </c>
      <c r="G187" s="19">
        <v>45591</v>
      </c>
    </row>
    <row r="188" spans="1:7" ht="45" customHeight="1" x14ac:dyDescent="0.3">
      <c r="A188" s="9">
        <v>36</v>
      </c>
      <c r="B188" s="10">
        <v>12060093004</v>
      </c>
      <c r="C188" s="11" t="s">
        <v>270</v>
      </c>
      <c r="D188" s="11" t="s">
        <v>271</v>
      </c>
      <c r="E188" s="12">
        <v>153181301</v>
      </c>
      <c r="F188" s="11" t="s">
        <v>135</v>
      </c>
      <c r="G188" s="19">
        <v>45591</v>
      </c>
    </row>
    <row r="189" spans="1:7" ht="45" customHeight="1" x14ac:dyDescent="0.3">
      <c r="A189" s="9">
        <v>37</v>
      </c>
      <c r="B189" s="10">
        <v>12040090105</v>
      </c>
      <c r="C189" s="11" t="s">
        <v>272</v>
      </c>
      <c r="D189" s="11" t="s">
        <v>219</v>
      </c>
      <c r="E189" s="12">
        <v>153191801</v>
      </c>
      <c r="F189" s="11" t="s">
        <v>143</v>
      </c>
      <c r="G189" s="19">
        <v>45591</v>
      </c>
    </row>
    <row r="190" spans="1:7" ht="45" customHeight="1" x14ac:dyDescent="0.3">
      <c r="A190" s="9">
        <v>38</v>
      </c>
      <c r="B190" s="10">
        <v>12050092003</v>
      </c>
      <c r="C190" s="11" t="s">
        <v>273</v>
      </c>
      <c r="D190" s="11" t="s">
        <v>221</v>
      </c>
      <c r="E190" s="12">
        <v>153201801</v>
      </c>
      <c r="F190" s="11" t="s">
        <v>143</v>
      </c>
      <c r="G190" s="19">
        <v>45591</v>
      </c>
    </row>
    <row r="191" spans="1:7" ht="45" customHeight="1" x14ac:dyDescent="0.3">
      <c r="A191" s="9">
        <v>39</v>
      </c>
      <c r="B191" s="10">
        <v>12040091529</v>
      </c>
      <c r="C191" s="11" t="s">
        <v>274</v>
      </c>
      <c r="D191" s="11" t="s">
        <v>221</v>
      </c>
      <c r="E191" s="12">
        <v>153201801</v>
      </c>
      <c r="F191" s="11" t="s">
        <v>143</v>
      </c>
      <c r="G191" s="19">
        <v>45591</v>
      </c>
    </row>
    <row r="192" spans="1:7" ht="45" customHeight="1" x14ac:dyDescent="0.3">
      <c r="A192" s="9">
        <v>40</v>
      </c>
      <c r="B192" s="10">
        <v>12030096013</v>
      </c>
      <c r="C192" s="11" t="s">
        <v>275</v>
      </c>
      <c r="D192" s="11" t="s">
        <v>219</v>
      </c>
      <c r="E192" s="12">
        <v>153191901</v>
      </c>
      <c r="F192" s="11" t="s">
        <v>276</v>
      </c>
      <c r="G192" s="19">
        <v>45591</v>
      </c>
    </row>
    <row r="193" spans="1:7" ht="45" customHeight="1" x14ac:dyDescent="0.3">
      <c r="A193" s="9">
        <v>41</v>
      </c>
      <c r="B193" s="10">
        <v>12020095822</v>
      </c>
      <c r="C193" s="11" t="s">
        <v>277</v>
      </c>
      <c r="D193" s="11" t="s">
        <v>278</v>
      </c>
      <c r="E193" s="12">
        <v>153241901</v>
      </c>
      <c r="F193" s="11" t="s">
        <v>276</v>
      </c>
      <c r="G193" s="19">
        <v>45591</v>
      </c>
    </row>
    <row r="194" spans="1:7" ht="45" customHeight="1" x14ac:dyDescent="0.3">
      <c r="A194" s="9">
        <v>42</v>
      </c>
      <c r="B194" s="10">
        <v>12050093202</v>
      </c>
      <c r="C194" s="11" t="s">
        <v>279</v>
      </c>
      <c r="D194" s="11" t="s">
        <v>229</v>
      </c>
      <c r="E194" s="12">
        <v>152143501</v>
      </c>
      <c r="F194" s="11" t="s">
        <v>89</v>
      </c>
      <c r="G194" s="19">
        <v>45591</v>
      </c>
    </row>
    <row r="195" spans="1:7" ht="45" customHeight="1" x14ac:dyDescent="0.3">
      <c r="A195" s="9">
        <v>43</v>
      </c>
      <c r="B195" s="10">
        <v>12010093111</v>
      </c>
      <c r="C195" s="11" t="s">
        <v>280</v>
      </c>
      <c r="D195" s="11" t="s">
        <v>229</v>
      </c>
      <c r="E195" s="12">
        <v>152143501</v>
      </c>
      <c r="F195" s="11" t="s">
        <v>89</v>
      </c>
      <c r="G195" s="19">
        <v>45591</v>
      </c>
    </row>
    <row r="196" spans="1:7" ht="45" customHeight="1" x14ac:dyDescent="0.3">
      <c r="A196" s="9">
        <v>44</v>
      </c>
      <c r="B196" s="10">
        <v>12020095719</v>
      </c>
      <c r="C196" s="11" t="s">
        <v>281</v>
      </c>
      <c r="D196" s="11" t="s">
        <v>267</v>
      </c>
      <c r="E196" s="12">
        <v>152163501</v>
      </c>
      <c r="F196" s="11" t="s">
        <v>89</v>
      </c>
      <c r="G196" s="19">
        <v>45591</v>
      </c>
    </row>
    <row r="197" spans="1:7" ht="45" customHeight="1" x14ac:dyDescent="0.3">
      <c r="A197" s="9">
        <v>45</v>
      </c>
      <c r="B197" s="10">
        <v>12060091108</v>
      </c>
      <c r="C197" s="11" t="s">
        <v>282</v>
      </c>
      <c r="D197" s="11" t="s">
        <v>231</v>
      </c>
      <c r="E197" s="12">
        <v>152253501</v>
      </c>
      <c r="F197" s="11" t="s">
        <v>89</v>
      </c>
      <c r="G197" s="19">
        <v>45591</v>
      </c>
    </row>
    <row r="198" spans="1:7" ht="45" customHeight="1" x14ac:dyDescent="0.3">
      <c r="A198" s="9">
        <v>46</v>
      </c>
      <c r="B198" s="10">
        <v>12040090404</v>
      </c>
      <c r="C198" s="11" t="s">
        <v>283</v>
      </c>
      <c r="D198" s="11" t="s">
        <v>284</v>
      </c>
      <c r="E198" s="12">
        <v>152263501</v>
      </c>
      <c r="F198" s="11" t="s">
        <v>89</v>
      </c>
      <c r="G198" s="19">
        <v>45591</v>
      </c>
    </row>
    <row r="199" spans="1:7" ht="45" customHeight="1" x14ac:dyDescent="0.3">
      <c r="A199" s="9">
        <v>47</v>
      </c>
      <c r="B199" s="10">
        <v>12020090107</v>
      </c>
      <c r="C199" s="11" t="s">
        <v>285</v>
      </c>
      <c r="D199" s="11" t="s">
        <v>286</v>
      </c>
      <c r="E199" s="12">
        <v>151272101</v>
      </c>
      <c r="F199" s="11" t="s">
        <v>68</v>
      </c>
      <c r="G199" s="19">
        <v>45591</v>
      </c>
    </row>
    <row r="200" spans="1:7" ht="45" customHeight="1" x14ac:dyDescent="0.3">
      <c r="A200" s="9">
        <v>48</v>
      </c>
      <c r="B200" s="10">
        <v>12030090625</v>
      </c>
      <c r="C200" s="11" t="s">
        <v>287</v>
      </c>
      <c r="D200" s="11" t="s">
        <v>286</v>
      </c>
      <c r="E200" s="12">
        <v>151272101</v>
      </c>
      <c r="F200" s="11" t="s">
        <v>68</v>
      </c>
      <c r="G200" s="19">
        <v>45591</v>
      </c>
    </row>
    <row r="201" spans="1:7" ht="45" customHeight="1" x14ac:dyDescent="0.3">
      <c r="A201" s="9">
        <v>49</v>
      </c>
      <c r="B201" s="10">
        <v>12020094624</v>
      </c>
      <c r="C201" s="11" t="s">
        <v>288</v>
      </c>
      <c r="D201" s="11" t="s">
        <v>289</v>
      </c>
      <c r="E201" s="12">
        <v>151282101</v>
      </c>
      <c r="F201" s="11" t="s">
        <v>68</v>
      </c>
      <c r="G201" s="19">
        <v>45591</v>
      </c>
    </row>
    <row r="202" spans="1:7" ht="45" customHeight="1" x14ac:dyDescent="0.3">
      <c r="A202" s="9">
        <v>50</v>
      </c>
      <c r="B202" s="13">
        <v>12040091619</v>
      </c>
      <c r="C202" s="14" t="s">
        <v>290</v>
      </c>
      <c r="D202" s="14" t="s">
        <v>289</v>
      </c>
      <c r="E202" s="15">
        <v>151282101</v>
      </c>
      <c r="F202" s="14" t="s">
        <v>68</v>
      </c>
      <c r="G202" s="19">
        <v>45591</v>
      </c>
    </row>
    <row r="203" spans="1:7" ht="45" customHeight="1" x14ac:dyDescent="0.3">
      <c r="A203" s="9">
        <v>51</v>
      </c>
      <c r="B203" s="10">
        <v>12060092325</v>
      </c>
      <c r="C203" s="11" t="s">
        <v>291</v>
      </c>
      <c r="D203" s="11" t="s">
        <v>292</v>
      </c>
      <c r="E203" s="12">
        <v>151292101</v>
      </c>
      <c r="F203" s="11" t="s">
        <v>68</v>
      </c>
      <c r="G203" s="19">
        <v>45591</v>
      </c>
    </row>
    <row r="204" spans="1:7" ht="45" customHeight="1" x14ac:dyDescent="0.3">
      <c r="A204" s="9">
        <v>52</v>
      </c>
      <c r="B204" s="10">
        <v>12010090930</v>
      </c>
      <c r="C204" s="11" t="s">
        <v>293</v>
      </c>
      <c r="D204" s="11" t="s">
        <v>294</v>
      </c>
      <c r="E204" s="12">
        <v>151302101</v>
      </c>
      <c r="F204" s="11" t="s">
        <v>68</v>
      </c>
      <c r="G204" s="19">
        <v>45591</v>
      </c>
    </row>
    <row r="205" spans="1:7" ht="45" customHeight="1" x14ac:dyDescent="0.3">
      <c r="A205" s="9">
        <v>53</v>
      </c>
      <c r="B205" s="10">
        <v>12040090127</v>
      </c>
      <c r="C205" s="11" t="s">
        <v>295</v>
      </c>
      <c r="D205" s="11" t="s">
        <v>296</v>
      </c>
      <c r="E205" s="12">
        <v>151312101</v>
      </c>
      <c r="F205" s="11" t="s">
        <v>68</v>
      </c>
      <c r="G205" s="19">
        <v>45591</v>
      </c>
    </row>
    <row r="206" spans="1:7" ht="45" customHeight="1" x14ac:dyDescent="0.3">
      <c r="A206" s="9">
        <v>54</v>
      </c>
      <c r="B206" s="10">
        <v>12030096509</v>
      </c>
      <c r="C206" s="11" t="s">
        <v>297</v>
      </c>
      <c r="D206" s="11" t="s">
        <v>298</v>
      </c>
      <c r="E206" s="12">
        <v>151322101</v>
      </c>
      <c r="F206" s="11" t="s">
        <v>68</v>
      </c>
      <c r="G206" s="19">
        <v>45591</v>
      </c>
    </row>
  </sheetData>
  <autoFilter ref="A3:F149" xr:uid="{00000000-0001-0000-0000-000000000000}"/>
  <mergeCells count="2">
    <mergeCell ref="A2:G2"/>
    <mergeCell ref="A151:G151"/>
  </mergeCells>
  <phoneticPr fontId="1" type="noConversion"/>
  <conditionalFormatting sqref="A5 A7 A9 A11 A13 A15 A17 A19 A21 A23 A25 A27 A29 A31 A33 A35 A37 A39 A41 A43 A45 A47 A49 A51 A53 A55 A57 A59 A61 A63 A65 A67 A69 A71 A73 A75 A77 A79 A81 A83 A85 A87 A89 A91 A93 A95 A97 A99 A101 A103 A105 A107 A109 A111 A113 A115 A117 A119 A121 A123 A125 A127 A129 A131 A133 A135 A137 A139 A141 A143 A145 A147 A149">
    <cfRule type="duplicateValues" dxfId="82" priority="68"/>
  </conditionalFormatting>
  <conditionalFormatting sqref="A152">
    <cfRule type="duplicateValues" dxfId="81" priority="66"/>
  </conditionalFormatting>
  <conditionalFormatting sqref="A3:B3">
    <cfRule type="duplicateValues" dxfId="80" priority="83"/>
    <cfRule type="duplicateValues" dxfId="79" priority="79"/>
    <cfRule type="duplicateValues" dxfId="78" priority="78"/>
  </conditionalFormatting>
  <conditionalFormatting sqref="A4:B4 A6 A8 A10 A12 A14 A16 A18 A20 A22 A24 A26 A28 A30 A32 A34 A36 A38 A40 A42 A44 A46 A48 A50 A52 A54 A56 A58 A60 A62 A64 A66 A68 A70 A72 A74 A76 A78 A80 A82 A84 A86 A88 A90 A92 A94 A96 A98 A100 A102 A104 A106 A108 A110 A112 A114 A116 A118 A120 A122 A124 A126 A128 A130 A132 A134 A136 A138 A140 A142 A144 A146 A148">
    <cfRule type="duplicateValues" dxfId="77" priority="87"/>
  </conditionalFormatting>
  <conditionalFormatting sqref="A3:C3">
    <cfRule type="duplicateValues" dxfId="76" priority="77"/>
  </conditionalFormatting>
  <conditionalFormatting sqref="B5:B149">
    <cfRule type="duplicateValues" dxfId="75" priority="88"/>
  </conditionalFormatting>
  <conditionalFormatting sqref="B143:B149">
    <cfRule type="duplicateValues" dxfId="74" priority="75"/>
    <cfRule type="duplicateValues" dxfId="73" priority="74"/>
  </conditionalFormatting>
  <conditionalFormatting sqref="B152">
    <cfRule type="duplicateValues" dxfId="72" priority="67"/>
  </conditionalFormatting>
  <conditionalFormatting sqref="B153:B158">
    <cfRule type="duplicateValues" dxfId="71" priority="63"/>
  </conditionalFormatting>
  <conditionalFormatting sqref="B159:B160">
    <cfRule type="duplicateValues" dxfId="70" priority="60"/>
  </conditionalFormatting>
  <conditionalFormatting sqref="B161:B162">
    <cfRule type="duplicateValues" dxfId="69" priority="57"/>
  </conditionalFormatting>
  <conditionalFormatting sqref="B163:B164">
    <cfRule type="duplicateValues" dxfId="68" priority="54"/>
  </conditionalFormatting>
  <conditionalFormatting sqref="B165">
    <cfRule type="duplicateValues" dxfId="67" priority="51"/>
  </conditionalFormatting>
  <conditionalFormatting sqref="B166">
    <cfRule type="duplicateValues" dxfId="66" priority="48"/>
  </conditionalFormatting>
  <conditionalFormatting sqref="B167">
    <cfRule type="duplicateValues" dxfId="65" priority="45"/>
  </conditionalFormatting>
  <conditionalFormatting sqref="B168:B171">
    <cfRule type="duplicateValues" dxfId="64" priority="42"/>
  </conditionalFormatting>
  <conditionalFormatting sqref="B172:B174">
    <cfRule type="duplicateValues" dxfId="63" priority="39"/>
  </conditionalFormatting>
  <conditionalFormatting sqref="B175">
    <cfRule type="duplicateValues" dxfId="62" priority="36"/>
  </conditionalFormatting>
  <conditionalFormatting sqref="B176">
    <cfRule type="duplicateValues" dxfId="61" priority="33"/>
  </conditionalFormatting>
  <conditionalFormatting sqref="B177:B178">
    <cfRule type="duplicateValues" dxfId="60" priority="30"/>
  </conditionalFormatting>
  <conditionalFormatting sqref="B179:B181">
    <cfRule type="duplicateValues" dxfId="59" priority="27"/>
  </conditionalFormatting>
  <conditionalFormatting sqref="B182:B183">
    <cfRule type="duplicateValues" dxfId="58" priority="24"/>
  </conditionalFormatting>
  <conditionalFormatting sqref="B184:B185">
    <cfRule type="duplicateValues" dxfId="57" priority="21"/>
  </conditionalFormatting>
  <conditionalFormatting sqref="B186">
    <cfRule type="duplicateValues" dxfId="56" priority="18"/>
  </conditionalFormatting>
  <conditionalFormatting sqref="B187:B188">
    <cfRule type="duplicateValues" dxfId="55" priority="15"/>
  </conditionalFormatting>
  <conditionalFormatting sqref="B189:B191">
    <cfRule type="duplicateValues" dxfId="54" priority="12"/>
  </conditionalFormatting>
  <conditionalFormatting sqref="B192:B193">
    <cfRule type="duplicateValues" dxfId="53" priority="9"/>
  </conditionalFormatting>
  <conditionalFormatting sqref="B194:B198">
    <cfRule type="duplicateValues" dxfId="52" priority="6"/>
  </conditionalFormatting>
  <conditionalFormatting sqref="B199:B206">
    <cfRule type="duplicateValues" dxfId="51" priority="3"/>
  </conditionalFormatting>
  <conditionalFormatting sqref="B143:C149">
    <cfRule type="duplicateValues" dxfId="50" priority="76"/>
  </conditionalFormatting>
  <conditionalFormatting sqref="E3">
    <cfRule type="duplicateValues" dxfId="49" priority="81"/>
    <cfRule type="duplicateValues" dxfId="48" priority="82"/>
  </conditionalFormatting>
  <conditionalFormatting sqref="E4">
    <cfRule type="duplicateValues" dxfId="47" priority="85"/>
    <cfRule type="duplicateValues" dxfId="46" priority="86"/>
  </conditionalFormatting>
  <conditionalFormatting sqref="E5:E149">
    <cfRule type="duplicateValues" dxfId="45" priority="90"/>
    <cfRule type="duplicateValues" dxfId="44" priority="91"/>
  </conditionalFormatting>
  <conditionalFormatting sqref="E152">
    <cfRule type="duplicateValues" dxfId="43" priority="64"/>
    <cfRule type="duplicateValues" dxfId="42" priority="65"/>
  </conditionalFormatting>
  <conditionalFormatting sqref="E153:E158">
    <cfRule type="duplicateValues" dxfId="41" priority="61"/>
    <cfRule type="duplicateValues" dxfId="40" priority="62"/>
  </conditionalFormatting>
  <conditionalFormatting sqref="E159:E160">
    <cfRule type="duplicateValues" dxfId="39" priority="59"/>
    <cfRule type="duplicateValues" dxfId="38" priority="58"/>
  </conditionalFormatting>
  <conditionalFormatting sqref="E161:E162">
    <cfRule type="duplicateValues" dxfId="37" priority="56"/>
    <cfRule type="duplicateValues" dxfId="36" priority="55"/>
  </conditionalFormatting>
  <conditionalFormatting sqref="E163:E164">
    <cfRule type="duplicateValues" dxfId="35" priority="52"/>
    <cfRule type="duplicateValues" dxfId="34" priority="53"/>
  </conditionalFormatting>
  <conditionalFormatting sqref="E165">
    <cfRule type="duplicateValues" dxfId="33" priority="50"/>
    <cfRule type="duplicateValues" dxfId="32" priority="49"/>
  </conditionalFormatting>
  <conditionalFormatting sqref="E166">
    <cfRule type="duplicateValues" dxfId="31" priority="46"/>
    <cfRule type="duplicateValues" dxfId="30" priority="47"/>
  </conditionalFormatting>
  <conditionalFormatting sqref="E167">
    <cfRule type="duplicateValues" dxfId="29" priority="43"/>
    <cfRule type="duplicateValues" dxfId="28" priority="44"/>
  </conditionalFormatting>
  <conditionalFormatting sqref="E168:E171">
    <cfRule type="duplicateValues" dxfId="27" priority="41"/>
    <cfRule type="duplicateValues" dxfId="26" priority="40"/>
  </conditionalFormatting>
  <conditionalFormatting sqref="E172:E174">
    <cfRule type="duplicateValues" dxfId="25" priority="38"/>
    <cfRule type="duplicateValues" dxfId="24" priority="37"/>
  </conditionalFormatting>
  <conditionalFormatting sqref="E175">
    <cfRule type="duplicateValues" dxfId="23" priority="35"/>
    <cfRule type="duplicateValues" dxfId="22" priority="34"/>
  </conditionalFormatting>
  <conditionalFormatting sqref="E176">
    <cfRule type="duplicateValues" dxfId="21" priority="32"/>
    <cfRule type="duplicateValues" dxfId="20" priority="31"/>
  </conditionalFormatting>
  <conditionalFormatting sqref="E177:E178">
    <cfRule type="duplicateValues" dxfId="19" priority="29"/>
    <cfRule type="duplicateValues" dxfId="18" priority="28"/>
  </conditionalFormatting>
  <conditionalFormatting sqref="E179:E181">
    <cfRule type="duplicateValues" dxfId="17" priority="26"/>
    <cfRule type="duplicateValues" dxfId="16" priority="25"/>
  </conditionalFormatting>
  <conditionalFormatting sqref="E182:E183">
    <cfRule type="duplicateValues" dxfId="15" priority="23"/>
    <cfRule type="duplicateValues" dxfId="14" priority="22"/>
  </conditionalFormatting>
  <conditionalFormatting sqref="E184:E185">
    <cfRule type="duplicateValues" dxfId="13" priority="20"/>
    <cfRule type="duplicateValues" dxfId="12" priority="19"/>
  </conditionalFormatting>
  <conditionalFormatting sqref="E186">
    <cfRule type="duplicateValues" dxfId="11" priority="16"/>
    <cfRule type="duplicateValues" dxfId="10" priority="17"/>
  </conditionalFormatting>
  <conditionalFormatting sqref="E187:E188">
    <cfRule type="duplicateValues" dxfId="9" priority="14"/>
    <cfRule type="duplicateValues" dxfId="8" priority="13"/>
  </conditionalFormatting>
  <conditionalFormatting sqref="E189:E191">
    <cfRule type="duplicateValues" dxfId="7" priority="10"/>
    <cfRule type="duplicateValues" dxfId="6" priority="11"/>
  </conditionalFormatting>
  <conditionalFormatting sqref="E192:E193">
    <cfRule type="duplicateValues" dxfId="5" priority="8"/>
    <cfRule type="duplicateValues" dxfId="4" priority="7"/>
  </conditionalFormatting>
  <conditionalFormatting sqref="E194:E198">
    <cfRule type="duplicateValues" dxfId="3" priority="5"/>
    <cfRule type="duplicateValues" dxfId="2" priority="4"/>
  </conditionalFormatting>
  <conditionalFormatting sqref="E199:E206">
    <cfRule type="duplicateValues" dxfId="1" priority="1"/>
    <cfRule type="duplicateValues" dxfId="0" priority="2"/>
  </conditionalFormatting>
  <pageMargins left="0.7" right="0.7" top="0.75" bottom="0.75" header="0.3" footer="0.3"/>
  <pageSetup paperSize="9" scale="84" fitToHeight="0"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王二</dc:creator>
  <cp:lastModifiedBy>二 王</cp:lastModifiedBy>
  <cp:lastPrinted>2024-10-22T15:04:19Z</cp:lastPrinted>
  <dcterms:created xsi:type="dcterms:W3CDTF">2015-06-05T18:19:34Z</dcterms:created>
  <dcterms:modified xsi:type="dcterms:W3CDTF">2024-10-22T15:45:28Z</dcterms:modified>
</cp:coreProperties>
</file>