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C:\Users\50616\Desktop\"/>
    </mc:Choice>
  </mc:AlternateContent>
  <xr:revisionPtr revIDLastSave="0" documentId="13_ncr:1_{1D5020D4-9C52-42A1-BFB3-C124321BEED3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<sst xmlns="http://schemas.openxmlformats.org/spreadsheetml/2006/main" count="723" uniqueCount="399">
  <si>
    <t>2024年临颍县教育系统公开招聘教师进入体检人员名单</t>
  </si>
  <si>
    <t>序号</t>
  </si>
  <si>
    <t>考号</t>
  </si>
  <si>
    <t>姓名</t>
  </si>
  <si>
    <t>报考单位</t>
  </si>
  <si>
    <t>岗位代码</t>
  </si>
  <si>
    <t>科目</t>
  </si>
  <si>
    <t>朱梦佳</t>
  </si>
  <si>
    <t>临颍县第三高级中学</t>
  </si>
  <si>
    <t>高中数学</t>
  </si>
  <si>
    <t>赵聪聪</t>
  </si>
  <si>
    <t>临颍县第一高级中学</t>
  </si>
  <si>
    <t>高中语文</t>
  </si>
  <si>
    <t>张悠悠</t>
  </si>
  <si>
    <t>临颍县南街学校</t>
  </si>
  <si>
    <t>初中化学</t>
  </si>
  <si>
    <t>张莺莺</t>
  </si>
  <si>
    <t>临颍县颍川七里学校</t>
  </si>
  <si>
    <t>小学音乐</t>
  </si>
  <si>
    <t>张彤彤</t>
  </si>
  <si>
    <t>临颍县县直幼儿园</t>
  </si>
  <si>
    <t>学前教育</t>
  </si>
  <si>
    <t>张十珂</t>
  </si>
  <si>
    <t>临颍县南街高级中学</t>
  </si>
  <si>
    <t>高中生物</t>
  </si>
  <si>
    <t>杨惠敏</t>
  </si>
  <si>
    <t>高中音乐</t>
  </si>
  <si>
    <t>杨风苹</t>
  </si>
  <si>
    <t>许梦洁</t>
  </si>
  <si>
    <t>临颍县第二实验小学</t>
  </si>
  <si>
    <t>小学语文</t>
  </si>
  <si>
    <t>吴佳佳</t>
  </si>
  <si>
    <t>高中英语</t>
  </si>
  <si>
    <t>王酩艳</t>
  </si>
  <si>
    <t>临颍县南街幼儿园</t>
  </si>
  <si>
    <t>王晶晶</t>
  </si>
  <si>
    <t>王皓旭</t>
  </si>
  <si>
    <t>临颍县颍川新赵学校（小学部）</t>
  </si>
  <si>
    <t>小学英语</t>
  </si>
  <si>
    <t>盛梦情</t>
  </si>
  <si>
    <t>临颍县城关街道中心学校</t>
  </si>
  <si>
    <t>初中音乐</t>
  </si>
  <si>
    <t>毛渊渊</t>
  </si>
  <si>
    <t>高中化学</t>
  </si>
  <si>
    <t>马振宇</t>
  </si>
  <si>
    <t>刘美红</t>
  </si>
  <si>
    <t>高中政治</t>
  </si>
  <si>
    <t>刘璐</t>
  </si>
  <si>
    <t>高中美术</t>
  </si>
  <si>
    <t>林净囡</t>
  </si>
  <si>
    <t>李亚</t>
  </si>
  <si>
    <t>临颍县第一高级中学附属学校</t>
  </si>
  <si>
    <t>初中英语</t>
  </si>
  <si>
    <t>李文静</t>
  </si>
  <si>
    <t>临颍县第二高级中学</t>
  </si>
  <si>
    <t>李娇娇</t>
  </si>
  <si>
    <t>临颍县实验小学</t>
  </si>
  <si>
    <t>12040093604</t>
  </si>
  <si>
    <t>李慧杰</t>
  </si>
  <si>
    <t>临颍县第一高级中学第二附属学校</t>
  </si>
  <si>
    <t>162182901</t>
  </si>
  <si>
    <t>初中数学</t>
  </si>
  <si>
    <t>李芳</t>
  </si>
  <si>
    <t>高中体育</t>
  </si>
  <si>
    <t>何文佳</t>
  </si>
  <si>
    <t>关欣欣</t>
  </si>
  <si>
    <t>高中地理</t>
  </si>
  <si>
    <t>关汉泽</t>
  </si>
  <si>
    <t>临颍县第二实验中学</t>
  </si>
  <si>
    <t>162153001</t>
  </si>
  <si>
    <t>初中体育</t>
  </si>
  <si>
    <t>翟晶晶</t>
  </si>
  <si>
    <t>陈启美</t>
  </si>
  <si>
    <t>初中语文</t>
  </si>
  <si>
    <t>附件2</t>
    <phoneticPr fontId="5" type="noConversion"/>
  </si>
  <si>
    <t>体检时间</t>
    <phoneticPr fontId="5" type="noConversion"/>
  </si>
  <si>
    <t>2024年舞阳县教育系统公开招聘教师进入体检人员名单</t>
  </si>
  <si>
    <t>陈盼盼</t>
  </si>
  <si>
    <t>舞阳县第二实验中学</t>
  </si>
  <si>
    <t>初中地理</t>
  </si>
  <si>
    <t>张祎云</t>
  </si>
  <si>
    <t>初中物理</t>
  </si>
  <si>
    <t>武莹莹</t>
  </si>
  <si>
    <t>张琼</t>
  </si>
  <si>
    <t>舞阳县第四实验小学</t>
  </si>
  <si>
    <t>小学数学</t>
  </si>
  <si>
    <t>陈静</t>
  </si>
  <si>
    <t>刘谨锐</t>
  </si>
  <si>
    <t>中共舞阳县委党校（舞阳县行政学校）</t>
  </si>
  <si>
    <t>法学</t>
  </si>
  <si>
    <t>王净毅</t>
  </si>
  <si>
    <t>舞阳县第一实验小学</t>
  </si>
  <si>
    <t>小学体育</t>
  </si>
  <si>
    <t>刘远航</t>
  </si>
  <si>
    <t>王梦圆</t>
  </si>
  <si>
    <t>舞阳县第二实验小学</t>
  </si>
  <si>
    <t>王琛</t>
  </si>
  <si>
    <t>周旭</t>
  </si>
  <si>
    <t>小学信息技术</t>
  </si>
  <si>
    <t>张甜格</t>
  </si>
  <si>
    <t>董萌萌</t>
  </si>
  <si>
    <t>李明举</t>
  </si>
  <si>
    <t>舞阳县示范幼儿园</t>
  </si>
  <si>
    <t>郭睿</t>
  </si>
  <si>
    <t>王烨</t>
  </si>
  <si>
    <t>舞阳县县直机关幼儿园</t>
  </si>
  <si>
    <t>董孟亚</t>
  </si>
  <si>
    <t>吴雨桐</t>
  </si>
  <si>
    <t>金雅鹤</t>
  </si>
  <si>
    <t>舞阳县中山路幼儿园</t>
  </si>
  <si>
    <t>王云</t>
  </si>
  <si>
    <t>2024年源汇区教育系统公开招聘教师进入体检人员名单</t>
  </si>
  <si>
    <t>考生姓名</t>
  </si>
  <si>
    <t>周思远</t>
  </si>
  <si>
    <t>源汇区实验学校</t>
  </si>
  <si>
    <t>周丝雨</t>
  </si>
  <si>
    <t>源汇区受降路小学</t>
  </si>
  <si>
    <t>小学美术</t>
  </si>
  <si>
    <t>赵欣倩</t>
  </si>
  <si>
    <t>源汇区受降路分校</t>
  </si>
  <si>
    <t>赵文瑾</t>
  </si>
  <si>
    <t>源汇区中等专业学校</t>
  </si>
  <si>
    <t>赵柯鑫</t>
  </si>
  <si>
    <t>源汇区培智学校</t>
  </si>
  <si>
    <t>特殊教育</t>
  </si>
  <si>
    <t>张艺涵</t>
  </si>
  <si>
    <t>张趯继</t>
  </si>
  <si>
    <t>源汇区交通路小学</t>
  </si>
  <si>
    <t>张梦莹</t>
  </si>
  <si>
    <t>源汇区问十乡初级中学</t>
  </si>
  <si>
    <t>张梦遥</t>
  </si>
  <si>
    <t>张梦琪</t>
  </si>
  <si>
    <t>源汇区第三实验小学</t>
  </si>
  <si>
    <t>张梦晗</t>
  </si>
  <si>
    <t>张礼靖烁</t>
  </si>
  <si>
    <t>张迪</t>
  </si>
  <si>
    <t>源汇区大刘镇中心幼儿园</t>
  </si>
  <si>
    <t>张丹妮</t>
  </si>
  <si>
    <t>臧静云</t>
  </si>
  <si>
    <t>源汇区外国语小学</t>
  </si>
  <si>
    <t>袁溢</t>
  </si>
  <si>
    <t>源汇区实验小学</t>
  </si>
  <si>
    <t>余梦媛</t>
  </si>
  <si>
    <t>源汇区许慎小学</t>
  </si>
  <si>
    <t>于晴</t>
  </si>
  <si>
    <t>游琪</t>
  </si>
  <si>
    <t>源汇区柳江路小学</t>
  </si>
  <si>
    <t>应胜南</t>
  </si>
  <si>
    <t>殷秀燕</t>
  </si>
  <si>
    <t>殷雯雯</t>
  </si>
  <si>
    <t>杨蕊</t>
  </si>
  <si>
    <t>源汇区嵩山路学校</t>
  </si>
  <si>
    <t>杨琳琳</t>
  </si>
  <si>
    <t>源汇区双龙小学</t>
  </si>
  <si>
    <t>许玛丽</t>
  </si>
  <si>
    <t>源汇区空冢郭镇初级中学</t>
  </si>
  <si>
    <t>吴琳炎</t>
  </si>
  <si>
    <t>魏明珠</t>
  </si>
  <si>
    <t>王艺涵</t>
  </si>
  <si>
    <t>源汇区问十乡中心幼儿园</t>
  </si>
  <si>
    <t>王雪</t>
  </si>
  <si>
    <t>王婷婷</t>
  </si>
  <si>
    <t>王明慧</t>
  </si>
  <si>
    <t>王玲玲</t>
  </si>
  <si>
    <t>源汇区大刘镇抬头小学</t>
  </si>
  <si>
    <t>王琳</t>
  </si>
  <si>
    <t>王利威</t>
  </si>
  <si>
    <t>源汇区大刘镇初级中学</t>
  </si>
  <si>
    <t>王佳</t>
  </si>
  <si>
    <t>孙梦佳</t>
  </si>
  <si>
    <t>源汇区空冢郭镇半坡朱小学</t>
  </si>
  <si>
    <t>宋蓓</t>
  </si>
  <si>
    <t>尚孟祎</t>
  </si>
  <si>
    <t>秦梦真</t>
  </si>
  <si>
    <t>源汇区南关小学</t>
  </si>
  <si>
    <t>潘思彤</t>
  </si>
  <si>
    <t>孟佳丽</t>
  </si>
  <si>
    <t>源汇区五一路小学</t>
  </si>
  <si>
    <t>毛亚哲</t>
  </si>
  <si>
    <t>马启鸣</t>
  </si>
  <si>
    <t>吕冰艳</t>
  </si>
  <si>
    <t>刘悦</t>
  </si>
  <si>
    <t>刘阳</t>
  </si>
  <si>
    <t>刘如会</t>
  </si>
  <si>
    <t>刘美琪</t>
  </si>
  <si>
    <t>刘可凤</t>
  </si>
  <si>
    <t>刘芳园</t>
  </si>
  <si>
    <t>李依林</t>
  </si>
  <si>
    <t>李彦婕</t>
  </si>
  <si>
    <t>李锦云</t>
  </si>
  <si>
    <t>姜锐欣</t>
  </si>
  <si>
    <t>黄晓雨</t>
  </si>
  <si>
    <t>花祎涵</t>
  </si>
  <si>
    <t>胡一丹</t>
  </si>
  <si>
    <t>胡杨卿</t>
  </si>
  <si>
    <t>洪岩</t>
  </si>
  <si>
    <t>何香霖</t>
  </si>
  <si>
    <t>海蓉蓉</t>
  </si>
  <si>
    <t>葛梦洋</t>
  </si>
  <si>
    <t>邓宁</t>
  </si>
  <si>
    <t>崔熙冉</t>
  </si>
  <si>
    <t>楚娅楠</t>
  </si>
  <si>
    <t>陈阳阳</t>
  </si>
  <si>
    <t>源汇区问十乡望天小学</t>
  </si>
  <si>
    <t>毕馨月</t>
  </si>
  <si>
    <t>2024年召陵区教育系统公开招聘教师进入体检人员名单</t>
  </si>
  <si>
    <t>1</t>
  </si>
  <si>
    <t>姚盼盼</t>
  </si>
  <si>
    <t>召陵区实验高级中学</t>
  </si>
  <si>
    <t>2</t>
  </si>
  <si>
    <t>王小贞</t>
  </si>
  <si>
    <t>召陵区实验中学（中学部）</t>
  </si>
  <si>
    <t>3</t>
  </si>
  <si>
    <t>李鑫</t>
  </si>
  <si>
    <t>召陵区许慎中学（中学部）</t>
  </si>
  <si>
    <t>4</t>
  </si>
  <si>
    <t>常文豪</t>
  </si>
  <si>
    <t>召陵区召陵中学（中学部）</t>
  </si>
  <si>
    <t>5</t>
  </si>
  <si>
    <t>胡双艳</t>
  </si>
  <si>
    <t>6</t>
  </si>
  <si>
    <t>何谊博</t>
  </si>
  <si>
    <t>7</t>
  </si>
  <si>
    <t>李子宇</t>
  </si>
  <si>
    <t>8</t>
  </si>
  <si>
    <t>谢亚楠</t>
  </si>
  <si>
    <t>9</t>
  </si>
  <si>
    <t>张富强</t>
  </si>
  <si>
    <t>10</t>
  </si>
  <si>
    <t>韩浩丽</t>
  </si>
  <si>
    <t>召陵区召陵中学（小学部）</t>
  </si>
  <si>
    <t>11</t>
  </si>
  <si>
    <t>王佳欣</t>
  </si>
  <si>
    <t>召陵区
召陵小学</t>
  </si>
  <si>
    <t>12</t>
  </si>
  <si>
    <t>杨雅棋</t>
  </si>
  <si>
    <t>13</t>
  </si>
  <si>
    <t>张圆杰</t>
  </si>
  <si>
    <t>14</t>
  </si>
  <si>
    <t>贾宝</t>
  </si>
  <si>
    <t>15</t>
  </si>
  <si>
    <t>李想</t>
  </si>
  <si>
    <t>16</t>
  </si>
  <si>
    <t>周爽</t>
  </si>
  <si>
    <t>17</t>
  </si>
  <si>
    <t>田源</t>
  </si>
  <si>
    <t>召陵区实验中学（小学部）</t>
  </si>
  <si>
    <t>18</t>
  </si>
  <si>
    <t>高明月</t>
  </si>
  <si>
    <t>19</t>
  </si>
  <si>
    <t>贾玲玲</t>
  </si>
  <si>
    <t>召陵区许慎中学（小学部）</t>
  </si>
  <si>
    <t>20</t>
  </si>
  <si>
    <t>马雅琼</t>
  </si>
  <si>
    <t>21</t>
  </si>
  <si>
    <t>安梦圆</t>
  </si>
  <si>
    <t>22</t>
  </si>
  <si>
    <t>汪萧雯</t>
  </si>
  <si>
    <t>23</t>
  </si>
  <si>
    <t>王星卓</t>
  </si>
  <si>
    <t>24</t>
  </si>
  <si>
    <t>彭改丽</t>
  </si>
  <si>
    <t>25</t>
  </si>
  <si>
    <t>张佳</t>
  </si>
  <si>
    <t>26</t>
  </si>
  <si>
    <t>常梦丽</t>
  </si>
  <si>
    <t>27</t>
  </si>
  <si>
    <t>胡月娜</t>
  </si>
  <si>
    <t>28</t>
  </si>
  <si>
    <t>赫畅畅</t>
  </si>
  <si>
    <t>29</t>
  </si>
  <si>
    <t>焦贇</t>
  </si>
  <si>
    <t>召陵区实验小学</t>
  </si>
  <si>
    <t>30</t>
  </si>
  <si>
    <t>白梦薇</t>
  </si>
  <si>
    <t>召陵区召陵小学</t>
  </si>
  <si>
    <t>31</t>
  </si>
  <si>
    <t>牛珂</t>
  </si>
  <si>
    <t>高中 体育</t>
  </si>
  <si>
    <t>32</t>
  </si>
  <si>
    <t>周海霞</t>
  </si>
  <si>
    <t>33</t>
  </si>
  <si>
    <t>毕成阳</t>
  </si>
  <si>
    <t>34</t>
  </si>
  <si>
    <t>徐瑞瑞</t>
  </si>
  <si>
    <t>35</t>
  </si>
  <si>
    <t>岳筱婧</t>
  </si>
  <si>
    <t>36</t>
  </si>
  <si>
    <t>闫晶</t>
  </si>
  <si>
    <t>37</t>
  </si>
  <si>
    <t>张柯</t>
  </si>
  <si>
    <t>38</t>
  </si>
  <si>
    <t>张炜琳</t>
  </si>
  <si>
    <t>39</t>
  </si>
  <si>
    <t>赵聪洋</t>
  </si>
  <si>
    <t>40</t>
  </si>
  <si>
    <t>赵毅</t>
  </si>
  <si>
    <t>41</t>
  </si>
  <si>
    <t>崔乐涵</t>
  </si>
  <si>
    <t>42</t>
  </si>
  <si>
    <t>闫冰心</t>
  </si>
  <si>
    <t>召陵区实验
高级中学</t>
  </si>
  <si>
    <t>高中历史</t>
  </si>
  <si>
    <t>43</t>
  </si>
  <si>
    <t>杨涵锰</t>
  </si>
  <si>
    <t>44</t>
  </si>
  <si>
    <t>高嘉怡</t>
  </si>
  <si>
    <t>45</t>
  </si>
  <si>
    <t>闫梦真</t>
  </si>
  <si>
    <t>46</t>
  </si>
  <si>
    <t>冯利敏</t>
  </si>
  <si>
    <t>初中历史</t>
  </si>
  <si>
    <t>47</t>
  </si>
  <si>
    <t>何克彪</t>
  </si>
  <si>
    <t>48</t>
  </si>
  <si>
    <t>潘璐璐</t>
  </si>
  <si>
    <t>49</t>
  </si>
  <si>
    <t>王贺杰</t>
  </si>
  <si>
    <t>50</t>
  </si>
  <si>
    <t>周玉亭</t>
  </si>
  <si>
    <t>51</t>
  </si>
  <si>
    <t>张晓姗</t>
  </si>
  <si>
    <t>52</t>
  </si>
  <si>
    <t>李静</t>
  </si>
  <si>
    <t>召陵区老窝镇台寺小学</t>
  </si>
  <si>
    <t>53</t>
  </si>
  <si>
    <t>李素霞</t>
  </si>
  <si>
    <t>54</t>
  </si>
  <si>
    <t>宋佳</t>
  </si>
  <si>
    <t>55</t>
  </si>
  <si>
    <t>李泽坤</t>
  </si>
  <si>
    <t>机电技术教育</t>
  </si>
  <si>
    <t>56</t>
  </si>
  <si>
    <t>毛佳佳</t>
  </si>
  <si>
    <t>57</t>
  </si>
  <si>
    <t>王一帆</t>
  </si>
  <si>
    <t>初中道德与法治</t>
  </si>
  <si>
    <t>58</t>
  </si>
  <si>
    <t>娄静</t>
  </si>
  <si>
    <t>召陵区青年镇
青年中学</t>
  </si>
  <si>
    <t>59</t>
  </si>
  <si>
    <t>60</t>
  </si>
  <si>
    <t>许叶帆</t>
  </si>
  <si>
    <t>小学科学</t>
  </si>
  <si>
    <t>61</t>
  </si>
  <si>
    <t>袁进格</t>
  </si>
  <si>
    <t>62</t>
  </si>
  <si>
    <t>随军威</t>
  </si>
  <si>
    <t>小学心理健康</t>
  </si>
  <si>
    <t>63</t>
  </si>
  <si>
    <t>崔梦倩</t>
  </si>
  <si>
    <t>旅游管理</t>
  </si>
  <si>
    <t>64</t>
  </si>
  <si>
    <t>张昕雅</t>
  </si>
  <si>
    <t>初中美术</t>
  </si>
  <si>
    <t>65</t>
  </si>
  <si>
    <t>冯玉冰</t>
  </si>
  <si>
    <t>66</t>
  </si>
  <si>
    <t>吕鹤</t>
  </si>
  <si>
    <t>67</t>
  </si>
  <si>
    <t>潘睛睛</t>
  </si>
  <si>
    <t>68</t>
  </si>
  <si>
    <t>刘瑞敏</t>
  </si>
  <si>
    <t>69</t>
  </si>
  <si>
    <t>贾迎春</t>
  </si>
  <si>
    <t>70</t>
  </si>
  <si>
    <t>薛依依</t>
  </si>
  <si>
    <t>71</t>
  </si>
  <si>
    <t>72</t>
  </si>
  <si>
    <t>马路瑶</t>
  </si>
  <si>
    <t>召陵区区直幼儿园</t>
  </si>
  <si>
    <t>73</t>
  </si>
  <si>
    <t>赵玉娇</t>
  </si>
  <si>
    <t>74</t>
  </si>
  <si>
    <t>方妍</t>
  </si>
  <si>
    <t>75</t>
  </si>
  <si>
    <t>郭姣</t>
  </si>
  <si>
    <t>76</t>
  </si>
  <si>
    <t>刘梦瑶</t>
  </si>
  <si>
    <t>77</t>
  </si>
  <si>
    <t>项思</t>
  </si>
  <si>
    <t>召陵区区直第三幼儿园</t>
  </si>
  <si>
    <t>78</t>
  </si>
  <si>
    <t>孙露</t>
  </si>
  <si>
    <t>79</t>
  </si>
  <si>
    <t>赵靓</t>
  </si>
  <si>
    <t>80</t>
  </si>
  <si>
    <t>李艳</t>
  </si>
  <si>
    <t>召陵区区直第二幼儿园</t>
  </si>
  <si>
    <t>81</t>
  </si>
  <si>
    <t>袁文慧</t>
  </si>
  <si>
    <t>召陵区老窝镇幼儿园</t>
  </si>
  <si>
    <t>82</t>
  </si>
  <si>
    <t>姬丹阳</t>
  </si>
  <si>
    <t>83</t>
  </si>
  <si>
    <t>王文英</t>
  </si>
  <si>
    <t>召陵区青年镇幼儿园</t>
  </si>
  <si>
    <t>84</t>
  </si>
  <si>
    <t>刘冰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</si>
</sst>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7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4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4"/>
      <color rgb="FF000000"/>
      <name val="方正小标宋_GBK"/>
      <family val="4"/>
      <charset val="134"/>
    </font>
    <font>
      <sz val="14"/>
      <color rgb="FF000000"/>
      <name val="黑体"/>
      <family val="3"/>
      <charset val="134"/>
    </font>
    <font>
      <sz val="12"/>
      <color rgb="FF000000"/>
      <name val="华文宋体"/>
      <family val="3"/>
      <charset val="134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20"/>
      <color rgb="FF000000"/>
      <name val="宋体"/>
      <family val="3"/>
      <charset val="134"/>
      <scheme val="major"/>
    </font>
    <font>
      <b/>
      <sz val="12"/>
      <color rgb="FF000000"/>
      <name val="黑体"/>
      <family val="3"/>
      <charset val="134"/>
    </font>
    <font>
      <sz val="12"/>
      <color rgb="FF000000"/>
      <name val="黑体"/>
      <family val="3"/>
      <charset val="134"/>
    </font>
    <font>
      <sz val="12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101"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00"/>
      <tableStyleElement type="headerRow" dxfId="99"/>
      <tableStyleElement type="totalRow" dxfId="98"/>
      <tableStyleElement type="firstColumn" dxfId="97"/>
      <tableStyleElement type="lastColumn" dxfId="96"/>
      <tableStyleElement type="firstRowStripe" dxfId="95"/>
      <tableStyleElement type="firstColumnStripe" dxfId="94"/>
    </tableStyle>
    <tableStyle name="PivotStylePreset2_Accent1" table="0" count="10" xr9:uid="{267968C8-6FFD-4C36-ACC1-9EA1FD1885CA}">
      <tableStyleElement type="headerRow" dxfId="93"/>
      <tableStyleElement type="totalRow" dxfId="92"/>
      <tableStyleElement type="firstRowStripe" dxfId="91"/>
      <tableStyleElement type="firstColumnStripe" dxfId="90"/>
      <tableStyleElement type="firstSubtotalRow" dxfId="89"/>
      <tableStyleElement type="secondSubtotalRow" dxfId="88"/>
      <tableStyleElement type="firstRowSubheading" dxfId="87"/>
      <tableStyleElement type="secondRowSubheading" dxfId="86"/>
      <tableStyleElement type="pageFieldLabels" dxfId="85"/>
      <tableStyleElement type="pageFieldValues" dxfId="8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13"/>
  <sheetViews>
    <sheetView tabSelected="1" workbookViewId="0">
      <selection activeCell="K5" sqref="K5"/>
    </sheetView>
  </sheetViews>
  <sheetFormatPr defaultColWidth="8.7265625" defaultRowHeight="45" customHeight="1" x14ac:dyDescent="0.25"/>
  <cols>
    <col min="1" max="1" width="7.453125" style="1" customWidth="1"/>
    <col min="2" max="2" width="15.7265625" style="1" customWidth="1"/>
    <col min="3" max="3" width="11.36328125" style="1" customWidth="1"/>
    <col min="4" max="4" width="24.1796875" style="1" customWidth="1"/>
    <col min="5" max="5" width="22" style="1" customWidth="1"/>
    <col min="6" max="6" width="11.6328125" style="1" customWidth="1"/>
    <col min="7" max="7" width="13.453125" style="1" customWidth="1"/>
    <col min="8" max="16384" width="8.7265625" style="1"/>
  </cols>
  <sheetData>
    <row r="1" spans="1:7" ht="45" customHeight="1" x14ac:dyDescent="0.25">
      <c r="A1" s="6" t="s">
        <v>74</v>
      </c>
    </row>
    <row r="2" spans="1:7" ht="45" customHeight="1" x14ac:dyDescent="0.25">
      <c r="A2" s="32" t="s">
        <v>0</v>
      </c>
      <c r="B2" s="32"/>
      <c r="C2" s="32"/>
      <c r="D2" s="32"/>
      <c r="E2" s="32"/>
      <c r="F2" s="32"/>
      <c r="G2" s="32"/>
    </row>
    <row r="3" spans="1:7" ht="45" customHeigh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75</v>
      </c>
    </row>
    <row r="4" spans="1:7" ht="45" customHeight="1" x14ac:dyDescent="0.25">
      <c r="A4" s="3">
        <v>1</v>
      </c>
      <c r="B4" s="4">
        <v>12040093204</v>
      </c>
      <c r="C4" s="5" t="s">
        <v>7</v>
      </c>
      <c r="D4" s="5" t="s">
        <v>8</v>
      </c>
      <c r="E4" s="5">
        <v>161134301</v>
      </c>
      <c r="F4" s="5" t="s">
        <v>9</v>
      </c>
      <c r="G4" s="28">
        <v>45592</v>
      </c>
    </row>
    <row r="5" spans="1:7" ht="45" customHeight="1" x14ac:dyDescent="0.25">
      <c r="A5" s="3">
        <v>2</v>
      </c>
      <c r="B5" s="4">
        <v>12010091316</v>
      </c>
      <c r="C5" s="5" t="s">
        <v>10</v>
      </c>
      <c r="D5" s="5" t="s">
        <v>11</v>
      </c>
      <c r="E5" s="5">
        <v>161115001</v>
      </c>
      <c r="F5" s="5" t="s">
        <v>12</v>
      </c>
      <c r="G5" s="28">
        <v>45592</v>
      </c>
    </row>
    <row r="6" spans="1:7" ht="45" customHeight="1" x14ac:dyDescent="0.25">
      <c r="A6" s="3">
        <v>3</v>
      </c>
      <c r="B6" s="4">
        <v>12060091123</v>
      </c>
      <c r="C6" s="5" t="s">
        <v>13</v>
      </c>
      <c r="D6" s="5" t="s">
        <v>14</v>
      </c>
      <c r="E6" s="5">
        <v>162162501</v>
      </c>
      <c r="F6" s="5" t="s">
        <v>15</v>
      </c>
      <c r="G6" s="28">
        <v>45592</v>
      </c>
    </row>
    <row r="7" spans="1:7" ht="45" customHeight="1" x14ac:dyDescent="0.25">
      <c r="A7" s="3">
        <v>4</v>
      </c>
      <c r="B7" s="4">
        <v>12020092508</v>
      </c>
      <c r="C7" s="5" t="s">
        <v>16</v>
      </c>
      <c r="D7" s="5" t="s">
        <v>17</v>
      </c>
      <c r="E7" s="5">
        <v>163251801</v>
      </c>
      <c r="F7" s="5" t="s">
        <v>18</v>
      </c>
      <c r="G7" s="28">
        <v>45592</v>
      </c>
    </row>
    <row r="8" spans="1:7" ht="45" customHeight="1" x14ac:dyDescent="0.25">
      <c r="A8" s="3">
        <v>5</v>
      </c>
      <c r="B8" s="4">
        <v>12050094108</v>
      </c>
      <c r="C8" s="5" t="s">
        <v>19</v>
      </c>
      <c r="D8" s="5" t="s">
        <v>20</v>
      </c>
      <c r="E8" s="5">
        <v>161262101</v>
      </c>
      <c r="F8" s="5" t="s">
        <v>21</v>
      </c>
      <c r="G8" s="28">
        <v>45592</v>
      </c>
    </row>
    <row r="9" spans="1:7" ht="45" customHeight="1" x14ac:dyDescent="0.25">
      <c r="A9" s="3">
        <v>6</v>
      </c>
      <c r="B9" s="4">
        <v>12020095029</v>
      </c>
      <c r="C9" s="5" t="s">
        <v>22</v>
      </c>
      <c r="D9" s="5" t="s">
        <v>23</v>
      </c>
      <c r="E9" s="5">
        <v>161144201</v>
      </c>
      <c r="F9" s="5" t="s">
        <v>24</v>
      </c>
      <c r="G9" s="28">
        <v>45592</v>
      </c>
    </row>
    <row r="10" spans="1:7" ht="45" customHeight="1" x14ac:dyDescent="0.25">
      <c r="A10" s="3">
        <v>7</v>
      </c>
      <c r="B10" s="4">
        <v>12060091528</v>
      </c>
      <c r="C10" s="5" t="s">
        <v>25</v>
      </c>
      <c r="D10" s="5" t="s">
        <v>8</v>
      </c>
      <c r="E10" s="5">
        <v>161134701</v>
      </c>
      <c r="F10" s="5" t="s">
        <v>26</v>
      </c>
      <c r="G10" s="28">
        <v>45592</v>
      </c>
    </row>
    <row r="11" spans="1:7" ht="45" customHeight="1" x14ac:dyDescent="0.25">
      <c r="A11" s="3">
        <v>8</v>
      </c>
      <c r="B11" s="4">
        <v>12040090713</v>
      </c>
      <c r="C11" s="5" t="s">
        <v>27</v>
      </c>
      <c r="D11" s="5" t="s">
        <v>23</v>
      </c>
      <c r="E11" s="5">
        <v>161144301</v>
      </c>
      <c r="F11" s="5" t="s">
        <v>9</v>
      </c>
      <c r="G11" s="28">
        <v>45592</v>
      </c>
    </row>
    <row r="12" spans="1:7" ht="45" customHeight="1" x14ac:dyDescent="0.25">
      <c r="A12" s="3">
        <v>9</v>
      </c>
      <c r="B12" s="4">
        <v>12020095413</v>
      </c>
      <c r="C12" s="5" t="s">
        <v>28</v>
      </c>
      <c r="D12" s="5" t="s">
        <v>29</v>
      </c>
      <c r="E12" s="5">
        <v>163242001</v>
      </c>
      <c r="F12" s="5" t="s">
        <v>30</v>
      </c>
      <c r="G12" s="28">
        <v>45592</v>
      </c>
    </row>
    <row r="13" spans="1:7" ht="45" customHeight="1" x14ac:dyDescent="0.25">
      <c r="A13" s="3">
        <v>10</v>
      </c>
      <c r="B13" s="4">
        <v>12010093306</v>
      </c>
      <c r="C13" s="5" t="s">
        <v>31</v>
      </c>
      <c r="D13" s="5" t="s">
        <v>11</v>
      </c>
      <c r="E13" s="5">
        <v>161114901</v>
      </c>
      <c r="F13" s="5" t="s">
        <v>32</v>
      </c>
      <c r="G13" s="28">
        <v>45592</v>
      </c>
    </row>
    <row r="14" spans="1:7" ht="45" customHeight="1" x14ac:dyDescent="0.25">
      <c r="A14" s="3">
        <v>11</v>
      </c>
      <c r="B14" s="4">
        <v>12060091315</v>
      </c>
      <c r="C14" s="5" t="s">
        <v>33</v>
      </c>
      <c r="D14" s="5" t="s">
        <v>34</v>
      </c>
      <c r="E14" s="5">
        <v>161272101</v>
      </c>
      <c r="F14" s="5" t="s">
        <v>21</v>
      </c>
      <c r="G14" s="28">
        <v>45592</v>
      </c>
    </row>
    <row r="15" spans="1:7" ht="45" customHeight="1" x14ac:dyDescent="0.25">
      <c r="A15" s="3">
        <v>12</v>
      </c>
      <c r="B15" s="4">
        <v>12010094323</v>
      </c>
      <c r="C15" s="5" t="s">
        <v>35</v>
      </c>
      <c r="D15" s="5" t="s">
        <v>11</v>
      </c>
      <c r="E15" s="5">
        <v>161114301</v>
      </c>
      <c r="F15" s="5" t="s">
        <v>9</v>
      </c>
      <c r="G15" s="28">
        <v>45592</v>
      </c>
    </row>
    <row r="16" spans="1:7" ht="45" customHeight="1" x14ac:dyDescent="0.25">
      <c r="A16" s="3">
        <v>13</v>
      </c>
      <c r="B16" s="4">
        <v>12020094211</v>
      </c>
      <c r="C16" s="5" t="s">
        <v>36</v>
      </c>
      <c r="D16" s="5" t="s">
        <v>37</v>
      </c>
      <c r="E16" s="5">
        <v>163221901</v>
      </c>
      <c r="F16" s="5" t="s">
        <v>38</v>
      </c>
      <c r="G16" s="28">
        <v>45592</v>
      </c>
    </row>
    <row r="17" spans="1:7" ht="45" customHeight="1" x14ac:dyDescent="0.25">
      <c r="A17" s="3">
        <v>14</v>
      </c>
      <c r="B17" s="4">
        <v>12040091502</v>
      </c>
      <c r="C17" s="5" t="s">
        <v>39</v>
      </c>
      <c r="D17" s="5" t="s">
        <v>40</v>
      </c>
      <c r="E17" s="5">
        <v>162213401</v>
      </c>
      <c r="F17" s="5" t="s">
        <v>41</v>
      </c>
      <c r="G17" s="28">
        <v>45592</v>
      </c>
    </row>
    <row r="18" spans="1:7" ht="45" customHeight="1" x14ac:dyDescent="0.25">
      <c r="A18" s="3">
        <v>15</v>
      </c>
      <c r="B18" s="4">
        <v>12060092612</v>
      </c>
      <c r="C18" s="5" t="s">
        <v>42</v>
      </c>
      <c r="D18" s="5" t="s">
        <v>11</v>
      </c>
      <c r="E18" s="5">
        <v>161113801</v>
      </c>
      <c r="F18" s="5" t="s">
        <v>43</v>
      </c>
      <c r="G18" s="28">
        <v>45592</v>
      </c>
    </row>
    <row r="19" spans="1:7" ht="45" customHeight="1" x14ac:dyDescent="0.25">
      <c r="A19" s="3">
        <v>16</v>
      </c>
      <c r="B19" s="4">
        <v>12020091907</v>
      </c>
      <c r="C19" s="5" t="s">
        <v>44</v>
      </c>
      <c r="D19" s="5" t="s">
        <v>23</v>
      </c>
      <c r="E19" s="5">
        <v>161144701</v>
      </c>
      <c r="F19" s="5" t="s">
        <v>26</v>
      </c>
      <c r="G19" s="28">
        <v>45592</v>
      </c>
    </row>
    <row r="20" spans="1:7" ht="45" customHeight="1" x14ac:dyDescent="0.25">
      <c r="A20" s="3">
        <v>17</v>
      </c>
      <c r="B20" s="4">
        <v>12010091922</v>
      </c>
      <c r="C20" s="5" t="s">
        <v>45</v>
      </c>
      <c r="D20" s="5" t="s">
        <v>23</v>
      </c>
      <c r="E20" s="5">
        <v>161145101</v>
      </c>
      <c r="F20" s="5" t="s">
        <v>46</v>
      </c>
      <c r="G20" s="28">
        <v>45592</v>
      </c>
    </row>
    <row r="21" spans="1:7" ht="45" customHeight="1" x14ac:dyDescent="0.25">
      <c r="A21" s="3">
        <v>18</v>
      </c>
      <c r="B21" s="4">
        <v>12070092504</v>
      </c>
      <c r="C21" s="5" t="s">
        <v>47</v>
      </c>
      <c r="D21" s="5" t="s">
        <v>11</v>
      </c>
      <c r="E21" s="5">
        <v>161114001</v>
      </c>
      <c r="F21" s="5" t="s">
        <v>48</v>
      </c>
      <c r="G21" s="28">
        <v>45592</v>
      </c>
    </row>
    <row r="22" spans="1:7" ht="45" customHeight="1" x14ac:dyDescent="0.25">
      <c r="A22" s="3">
        <v>19</v>
      </c>
      <c r="B22" s="4">
        <v>12010091320</v>
      </c>
      <c r="C22" s="5" t="s">
        <v>49</v>
      </c>
      <c r="D22" s="5" t="s">
        <v>8</v>
      </c>
      <c r="E22" s="5">
        <v>161134001</v>
      </c>
      <c r="F22" s="5" t="s">
        <v>48</v>
      </c>
      <c r="G22" s="28">
        <v>45592</v>
      </c>
    </row>
    <row r="23" spans="1:7" ht="45" customHeight="1" x14ac:dyDescent="0.25">
      <c r="A23" s="3">
        <v>20</v>
      </c>
      <c r="B23" s="4">
        <v>12060091522</v>
      </c>
      <c r="C23" s="5" t="s">
        <v>50</v>
      </c>
      <c r="D23" s="5" t="s">
        <v>51</v>
      </c>
      <c r="E23" s="5">
        <v>162173501</v>
      </c>
      <c r="F23" s="5" t="s">
        <v>52</v>
      </c>
      <c r="G23" s="28">
        <v>45592</v>
      </c>
    </row>
    <row r="24" spans="1:7" ht="45" customHeight="1" x14ac:dyDescent="0.25">
      <c r="A24" s="3">
        <v>21</v>
      </c>
      <c r="B24" s="4">
        <v>12040090502</v>
      </c>
      <c r="C24" s="5" t="s">
        <v>53</v>
      </c>
      <c r="D24" s="5" t="s">
        <v>54</v>
      </c>
      <c r="E24" s="5">
        <v>161125001</v>
      </c>
      <c r="F24" s="5" t="s">
        <v>12</v>
      </c>
      <c r="G24" s="28">
        <v>45592</v>
      </c>
    </row>
    <row r="25" spans="1:7" ht="45" customHeight="1" x14ac:dyDescent="0.25">
      <c r="A25" s="3">
        <v>22</v>
      </c>
      <c r="B25" s="4">
        <v>12050092615</v>
      </c>
      <c r="C25" s="5" t="s">
        <v>55</v>
      </c>
      <c r="D25" s="5" t="s">
        <v>56</v>
      </c>
      <c r="E25" s="5">
        <v>163231901</v>
      </c>
      <c r="F25" s="5" t="s">
        <v>38</v>
      </c>
      <c r="G25" s="28">
        <v>45592</v>
      </c>
    </row>
    <row r="26" spans="1:7" ht="45" customHeight="1" x14ac:dyDescent="0.25">
      <c r="A26" s="3">
        <v>23</v>
      </c>
      <c r="B26" s="4" t="s">
        <v>57</v>
      </c>
      <c r="C26" s="5" t="s">
        <v>58</v>
      </c>
      <c r="D26" s="5" t="s">
        <v>59</v>
      </c>
      <c r="E26" s="5" t="s">
        <v>60</v>
      </c>
      <c r="F26" s="5" t="s">
        <v>61</v>
      </c>
      <c r="G26" s="28">
        <v>45592</v>
      </c>
    </row>
    <row r="27" spans="1:7" ht="45" customHeight="1" x14ac:dyDescent="0.25">
      <c r="A27" s="3">
        <v>24</v>
      </c>
      <c r="B27" s="4">
        <v>12040094216</v>
      </c>
      <c r="C27" s="5" t="s">
        <v>62</v>
      </c>
      <c r="D27" s="5" t="s">
        <v>54</v>
      </c>
      <c r="E27" s="5">
        <v>161124401</v>
      </c>
      <c r="F27" s="5" t="s">
        <v>63</v>
      </c>
      <c r="G27" s="28">
        <v>45592</v>
      </c>
    </row>
    <row r="28" spans="1:7" ht="45" customHeight="1" x14ac:dyDescent="0.25">
      <c r="A28" s="3">
        <v>25</v>
      </c>
      <c r="B28" s="4">
        <v>12060091709</v>
      </c>
      <c r="C28" s="5" t="s">
        <v>64</v>
      </c>
      <c r="D28" s="5" t="s">
        <v>11</v>
      </c>
      <c r="E28" s="5">
        <v>161114201</v>
      </c>
      <c r="F28" s="5" t="s">
        <v>24</v>
      </c>
      <c r="G28" s="28">
        <v>45592</v>
      </c>
    </row>
    <row r="29" spans="1:7" ht="45" customHeight="1" x14ac:dyDescent="0.25">
      <c r="A29" s="3">
        <v>26</v>
      </c>
      <c r="B29" s="4">
        <v>12020094702</v>
      </c>
      <c r="C29" s="5" t="s">
        <v>65</v>
      </c>
      <c r="D29" s="5" t="s">
        <v>54</v>
      </c>
      <c r="E29" s="5">
        <v>161123701</v>
      </c>
      <c r="F29" s="5" t="s">
        <v>66</v>
      </c>
      <c r="G29" s="28">
        <v>45592</v>
      </c>
    </row>
    <row r="30" spans="1:7" ht="45" customHeight="1" x14ac:dyDescent="0.25">
      <c r="A30" s="3">
        <v>27</v>
      </c>
      <c r="B30" s="4">
        <v>12030093405</v>
      </c>
      <c r="C30" s="5" t="s">
        <v>67</v>
      </c>
      <c r="D30" s="5" t="s">
        <v>68</v>
      </c>
      <c r="E30" s="5" t="s">
        <v>69</v>
      </c>
      <c r="F30" s="5" t="s">
        <v>70</v>
      </c>
      <c r="G30" s="28">
        <v>45592</v>
      </c>
    </row>
    <row r="31" spans="1:7" ht="45" customHeight="1" x14ac:dyDescent="0.25">
      <c r="A31" s="3">
        <v>28</v>
      </c>
      <c r="B31" s="4">
        <v>12030090407</v>
      </c>
      <c r="C31" s="5" t="s">
        <v>71</v>
      </c>
      <c r="D31" s="5" t="s">
        <v>40</v>
      </c>
      <c r="E31" s="5">
        <v>162213501</v>
      </c>
      <c r="F31" s="5" t="s">
        <v>52</v>
      </c>
      <c r="G31" s="28">
        <v>45592</v>
      </c>
    </row>
    <row r="32" spans="1:7" ht="45" customHeight="1" x14ac:dyDescent="0.25">
      <c r="A32" s="3">
        <v>29</v>
      </c>
      <c r="B32" s="4">
        <v>12070090422</v>
      </c>
      <c r="C32" s="5" t="s">
        <v>72</v>
      </c>
      <c r="D32" s="5" t="s">
        <v>40</v>
      </c>
      <c r="E32" s="5">
        <v>162213601</v>
      </c>
      <c r="F32" s="5" t="s">
        <v>73</v>
      </c>
      <c r="G32" s="28">
        <v>45592</v>
      </c>
    </row>
    <row r="34" spans="1:7" ht="45" customHeight="1" x14ac:dyDescent="0.25">
      <c r="A34" s="29" t="s">
        <v>76</v>
      </c>
      <c r="B34" s="29"/>
      <c r="C34" s="29"/>
      <c r="D34" s="29"/>
      <c r="E34" s="29"/>
      <c r="F34" s="29"/>
      <c r="G34" s="29"/>
    </row>
    <row r="35" spans="1:7" ht="45" customHeight="1" x14ac:dyDescent="0.25">
      <c r="A35" s="7" t="s">
        <v>1</v>
      </c>
      <c r="B35" s="7" t="s">
        <v>2</v>
      </c>
      <c r="C35" s="8" t="s">
        <v>3</v>
      </c>
      <c r="D35" s="8" t="s">
        <v>4</v>
      </c>
      <c r="E35" s="9" t="s">
        <v>5</v>
      </c>
      <c r="F35" s="8" t="s">
        <v>6</v>
      </c>
      <c r="G35" s="8" t="s">
        <v>75</v>
      </c>
    </row>
    <row r="36" spans="1:7" ht="45" customHeight="1" x14ac:dyDescent="0.25">
      <c r="A36" s="10">
        <v>1</v>
      </c>
      <c r="B36" s="11">
        <v>12010094827</v>
      </c>
      <c r="C36" s="12" t="s">
        <v>77</v>
      </c>
      <c r="D36" s="12" t="s">
        <v>78</v>
      </c>
      <c r="E36" s="13">
        <v>172122401</v>
      </c>
      <c r="F36" s="12" t="s">
        <v>79</v>
      </c>
      <c r="G36" s="28">
        <v>45592</v>
      </c>
    </row>
    <row r="37" spans="1:7" ht="45" customHeight="1" x14ac:dyDescent="0.25">
      <c r="A37" s="10">
        <v>2</v>
      </c>
      <c r="B37" s="11">
        <v>12030096618</v>
      </c>
      <c r="C37" s="12" t="s">
        <v>80</v>
      </c>
      <c r="D37" s="12" t="s">
        <v>78</v>
      </c>
      <c r="E37" s="13">
        <v>172123101</v>
      </c>
      <c r="F37" s="12" t="s">
        <v>81</v>
      </c>
      <c r="G37" s="28">
        <v>45592</v>
      </c>
    </row>
    <row r="38" spans="1:7" ht="45" customHeight="1" x14ac:dyDescent="0.25">
      <c r="A38" s="10">
        <v>3</v>
      </c>
      <c r="B38" s="11">
        <v>12050094503</v>
      </c>
      <c r="C38" s="12" t="s">
        <v>82</v>
      </c>
      <c r="D38" s="12" t="s">
        <v>78</v>
      </c>
      <c r="E38" s="13">
        <v>172123601</v>
      </c>
      <c r="F38" s="12" t="s">
        <v>73</v>
      </c>
      <c r="G38" s="28">
        <v>45592</v>
      </c>
    </row>
    <row r="39" spans="1:7" ht="45" customHeight="1" x14ac:dyDescent="0.25">
      <c r="A39" s="10">
        <v>4</v>
      </c>
      <c r="B39" s="11">
        <v>12060091828</v>
      </c>
      <c r="C39" s="12" t="s">
        <v>83</v>
      </c>
      <c r="D39" s="12" t="s">
        <v>84</v>
      </c>
      <c r="E39" s="13">
        <v>173151401</v>
      </c>
      <c r="F39" s="12" t="s">
        <v>85</v>
      </c>
      <c r="G39" s="28">
        <v>45592</v>
      </c>
    </row>
    <row r="40" spans="1:7" ht="45" customHeight="1" x14ac:dyDescent="0.25">
      <c r="A40" s="10">
        <v>5</v>
      </c>
      <c r="B40" s="11">
        <v>12030095013</v>
      </c>
      <c r="C40" s="12" t="s">
        <v>86</v>
      </c>
      <c r="D40" s="12" t="s">
        <v>84</v>
      </c>
      <c r="E40" s="13">
        <v>173152001</v>
      </c>
      <c r="F40" s="12" t="s">
        <v>30</v>
      </c>
      <c r="G40" s="28">
        <v>45592</v>
      </c>
    </row>
    <row r="41" spans="1:7" ht="45" customHeight="1" x14ac:dyDescent="0.25">
      <c r="A41" s="10">
        <v>6</v>
      </c>
      <c r="B41" s="11">
        <v>12020095815</v>
      </c>
      <c r="C41" s="12" t="s">
        <v>87</v>
      </c>
      <c r="D41" s="12" t="s">
        <v>88</v>
      </c>
      <c r="E41" s="13">
        <v>175195301</v>
      </c>
      <c r="F41" s="12" t="s">
        <v>89</v>
      </c>
      <c r="G41" s="28">
        <v>45592</v>
      </c>
    </row>
    <row r="42" spans="1:7" ht="45" customHeight="1" x14ac:dyDescent="0.25">
      <c r="A42" s="10">
        <v>7</v>
      </c>
      <c r="B42" s="11">
        <v>12030095226</v>
      </c>
      <c r="C42" s="12" t="s">
        <v>90</v>
      </c>
      <c r="D42" s="12" t="s">
        <v>91</v>
      </c>
      <c r="E42" s="13">
        <v>173131501</v>
      </c>
      <c r="F42" s="12" t="s">
        <v>92</v>
      </c>
      <c r="G42" s="28">
        <v>45592</v>
      </c>
    </row>
    <row r="43" spans="1:7" ht="45" customHeight="1" x14ac:dyDescent="0.25">
      <c r="A43" s="10">
        <v>8</v>
      </c>
      <c r="B43" s="11">
        <v>12030094905</v>
      </c>
      <c r="C43" s="12" t="s">
        <v>93</v>
      </c>
      <c r="D43" s="12" t="s">
        <v>91</v>
      </c>
      <c r="E43" s="13">
        <v>173131501</v>
      </c>
      <c r="F43" s="12" t="s">
        <v>92</v>
      </c>
      <c r="G43" s="28">
        <v>45592</v>
      </c>
    </row>
    <row r="44" spans="1:7" ht="45" customHeight="1" x14ac:dyDescent="0.25">
      <c r="A44" s="10">
        <v>9</v>
      </c>
      <c r="B44" s="11">
        <v>12040090217</v>
      </c>
      <c r="C44" s="12" t="s">
        <v>94</v>
      </c>
      <c r="D44" s="12" t="s">
        <v>95</v>
      </c>
      <c r="E44" s="13">
        <v>173141501</v>
      </c>
      <c r="F44" s="12" t="s">
        <v>92</v>
      </c>
      <c r="G44" s="28">
        <v>45592</v>
      </c>
    </row>
    <row r="45" spans="1:7" ht="45" customHeight="1" x14ac:dyDescent="0.25">
      <c r="A45" s="10">
        <v>10</v>
      </c>
      <c r="B45" s="11">
        <v>12020090102</v>
      </c>
      <c r="C45" s="12" t="s">
        <v>96</v>
      </c>
      <c r="D45" s="12" t="s">
        <v>95</v>
      </c>
      <c r="E45" s="13">
        <v>173141501</v>
      </c>
      <c r="F45" s="12" t="s">
        <v>92</v>
      </c>
      <c r="G45" s="28">
        <v>45592</v>
      </c>
    </row>
    <row r="46" spans="1:7" ht="45" customHeight="1" x14ac:dyDescent="0.25">
      <c r="A46" s="10">
        <v>11</v>
      </c>
      <c r="B46" s="11">
        <v>12030096317</v>
      </c>
      <c r="C46" s="12" t="s">
        <v>97</v>
      </c>
      <c r="D46" s="12" t="s">
        <v>91</v>
      </c>
      <c r="E46" s="13">
        <v>173131701</v>
      </c>
      <c r="F46" s="12" t="s">
        <v>98</v>
      </c>
      <c r="G46" s="28">
        <v>45592</v>
      </c>
    </row>
    <row r="47" spans="1:7" ht="45" customHeight="1" x14ac:dyDescent="0.25">
      <c r="A47" s="10">
        <v>12</v>
      </c>
      <c r="B47" s="11">
        <v>12040091530</v>
      </c>
      <c r="C47" s="12" t="s">
        <v>99</v>
      </c>
      <c r="D47" s="12" t="s">
        <v>91</v>
      </c>
      <c r="E47" s="13">
        <v>173131801</v>
      </c>
      <c r="F47" s="12" t="s">
        <v>18</v>
      </c>
      <c r="G47" s="28">
        <v>45592</v>
      </c>
    </row>
    <row r="48" spans="1:7" ht="45" customHeight="1" x14ac:dyDescent="0.25">
      <c r="A48" s="10">
        <v>13</v>
      </c>
      <c r="B48" s="11">
        <v>12040092726</v>
      </c>
      <c r="C48" s="12" t="s">
        <v>100</v>
      </c>
      <c r="D48" s="12" t="s">
        <v>95</v>
      </c>
      <c r="E48" s="13">
        <v>173141901</v>
      </c>
      <c r="F48" s="12" t="s">
        <v>38</v>
      </c>
      <c r="G48" s="28">
        <v>45592</v>
      </c>
    </row>
    <row r="49" spans="1:7" ht="45" customHeight="1" x14ac:dyDescent="0.25">
      <c r="A49" s="10">
        <v>14</v>
      </c>
      <c r="B49" s="11">
        <v>12020095011</v>
      </c>
      <c r="C49" s="12" t="s">
        <v>101</v>
      </c>
      <c r="D49" s="12" t="s">
        <v>102</v>
      </c>
      <c r="E49" s="13">
        <v>171162101</v>
      </c>
      <c r="F49" s="12" t="s">
        <v>21</v>
      </c>
      <c r="G49" s="28">
        <v>45592</v>
      </c>
    </row>
    <row r="50" spans="1:7" ht="45" customHeight="1" x14ac:dyDescent="0.25">
      <c r="A50" s="10">
        <v>15</v>
      </c>
      <c r="B50" s="11">
        <v>12050090417</v>
      </c>
      <c r="C50" s="12" t="s">
        <v>103</v>
      </c>
      <c r="D50" s="12" t="s">
        <v>102</v>
      </c>
      <c r="E50" s="13">
        <v>171162101</v>
      </c>
      <c r="F50" s="12" t="s">
        <v>21</v>
      </c>
      <c r="G50" s="28">
        <v>45592</v>
      </c>
    </row>
    <row r="51" spans="1:7" ht="45" customHeight="1" x14ac:dyDescent="0.25">
      <c r="A51" s="10">
        <v>16</v>
      </c>
      <c r="B51" s="11">
        <v>12010093617</v>
      </c>
      <c r="C51" s="12" t="s">
        <v>104</v>
      </c>
      <c r="D51" s="12" t="s">
        <v>105</v>
      </c>
      <c r="E51" s="13">
        <v>171172101</v>
      </c>
      <c r="F51" s="12" t="s">
        <v>21</v>
      </c>
      <c r="G51" s="28">
        <v>45592</v>
      </c>
    </row>
    <row r="52" spans="1:7" ht="45" customHeight="1" x14ac:dyDescent="0.25">
      <c r="A52" s="10">
        <v>17</v>
      </c>
      <c r="B52" s="11">
        <v>12030094101</v>
      </c>
      <c r="C52" s="12" t="s">
        <v>106</v>
      </c>
      <c r="D52" s="12" t="s">
        <v>105</v>
      </c>
      <c r="E52" s="13">
        <v>171172101</v>
      </c>
      <c r="F52" s="12" t="s">
        <v>21</v>
      </c>
      <c r="G52" s="28">
        <v>45592</v>
      </c>
    </row>
    <row r="53" spans="1:7" ht="45" customHeight="1" x14ac:dyDescent="0.25">
      <c r="A53" s="10">
        <v>18</v>
      </c>
      <c r="B53" s="11">
        <v>12060093011</v>
      </c>
      <c r="C53" s="12" t="s">
        <v>107</v>
      </c>
      <c r="D53" s="12" t="s">
        <v>105</v>
      </c>
      <c r="E53" s="13">
        <v>171172101</v>
      </c>
      <c r="F53" s="12" t="s">
        <v>21</v>
      </c>
      <c r="G53" s="28">
        <v>45592</v>
      </c>
    </row>
    <row r="54" spans="1:7" ht="45" customHeight="1" x14ac:dyDescent="0.25">
      <c r="A54" s="10">
        <v>19</v>
      </c>
      <c r="B54" s="11">
        <v>12020091920</v>
      </c>
      <c r="C54" s="12" t="s">
        <v>108</v>
      </c>
      <c r="D54" s="12" t="s">
        <v>109</v>
      </c>
      <c r="E54" s="13">
        <v>171182101</v>
      </c>
      <c r="F54" s="12" t="s">
        <v>21</v>
      </c>
      <c r="G54" s="28">
        <v>45592</v>
      </c>
    </row>
    <row r="55" spans="1:7" ht="45" customHeight="1" x14ac:dyDescent="0.25">
      <c r="A55" s="10">
        <v>20</v>
      </c>
      <c r="B55" s="11">
        <v>12010092928</v>
      </c>
      <c r="C55" s="12" t="s">
        <v>110</v>
      </c>
      <c r="D55" s="12" t="s">
        <v>109</v>
      </c>
      <c r="E55" s="13">
        <v>171182101</v>
      </c>
      <c r="F55" s="12" t="s">
        <v>21</v>
      </c>
      <c r="G55" s="28">
        <v>45592</v>
      </c>
    </row>
    <row r="57" spans="1:7" ht="45" customHeight="1" x14ac:dyDescent="0.25">
      <c r="A57" s="30" t="s">
        <v>111</v>
      </c>
      <c r="B57" s="30"/>
      <c r="C57" s="30"/>
      <c r="D57" s="30"/>
      <c r="E57" s="30"/>
      <c r="F57" s="30"/>
      <c r="G57" s="30"/>
    </row>
    <row r="58" spans="1:7" ht="45" customHeight="1" x14ac:dyDescent="0.25">
      <c r="A58" s="14" t="s">
        <v>1</v>
      </c>
      <c r="B58" s="15" t="s">
        <v>2</v>
      </c>
      <c r="C58" s="14" t="s">
        <v>112</v>
      </c>
      <c r="D58" s="15" t="s">
        <v>4</v>
      </c>
      <c r="E58" s="15" t="s">
        <v>5</v>
      </c>
      <c r="F58" s="15" t="s">
        <v>6</v>
      </c>
      <c r="G58" s="15" t="s">
        <v>75</v>
      </c>
    </row>
    <row r="59" spans="1:7" ht="45" customHeight="1" x14ac:dyDescent="0.25">
      <c r="A59" s="16">
        <v>1</v>
      </c>
      <c r="B59" s="17">
        <v>12040092125</v>
      </c>
      <c r="C59" s="18" t="s">
        <v>113</v>
      </c>
      <c r="D59" s="19" t="s">
        <v>114</v>
      </c>
      <c r="E59" s="19">
        <v>132112901</v>
      </c>
      <c r="F59" s="19" t="s">
        <v>61</v>
      </c>
      <c r="G59" s="28">
        <v>45592</v>
      </c>
    </row>
    <row r="60" spans="1:7" ht="45" customHeight="1" x14ac:dyDescent="0.25">
      <c r="A60" s="16">
        <v>2</v>
      </c>
      <c r="B60" s="17">
        <v>12050091306</v>
      </c>
      <c r="C60" s="18" t="s">
        <v>115</v>
      </c>
      <c r="D60" s="19" t="s">
        <v>116</v>
      </c>
      <c r="E60" s="19">
        <v>133161301</v>
      </c>
      <c r="F60" s="19" t="s">
        <v>117</v>
      </c>
      <c r="G60" s="28">
        <v>45592</v>
      </c>
    </row>
    <row r="61" spans="1:7" ht="45" customHeight="1" x14ac:dyDescent="0.25">
      <c r="A61" s="16">
        <v>3</v>
      </c>
      <c r="B61" s="17">
        <v>12070092521</v>
      </c>
      <c r="C61" s="18" t="s">
        <v>118</v>
      </c>
      <c r="D61" s="19" t="s">
        <v>119</v>
      </c>
      <c r="E61" s="19">
        <v>133211901</v>
      </c>
      <c r="F61" s="19" t="s">
        <v>38</v>
      </c>
      <c r="G61" s="28">
        <v>45592</v>
      </c>
    </row>
    <row r="62" spans="1:7" ht="45" customHeight="1" x14ac:dyDescent="0.25">
      <c r="A62" s="16">
        <v>4</v>
      </c>
      <c r="B62" s="17">
        <v>12060091317</v>
      </c>
      <c r="C62" s="18" t="s">
        <v>120</v>
      </c>
      <c r="D62" s="19" t="s">
        <v>121</v>
      </c>
      <c r="E62" s="19">
        <v>131284701</v>
      </c>
      <c r="F62" s="19" t="s">
        <v>26</v>
      </c>
      <c r="G62" s="28">
        <v>45592</v>
      </c>
    </row>
    <row r="63" spans="1:7" ht="45" customHeight="1" x14ac:dyDescent="0.25">
      <c r="A63" s="16">
        <v>5</v>
      </c>
      <c r="B63" s="17">
        <v>12040092416</v>
      </c>
      <c r="C63" s="18" t="s">
        <v>122</v>
      </c>
      <c r="D63" s="19" t="s">
        <v>123</v>
      </c>
      <c r="E63" s="19">
        <v>135245201</v>
      </c>
      <c r="F63" s="19" t="s">
        <v>124</v>
      </c>
      <c r="G63" s="28">
        <v>45592</v>
      </c>
    </row>
    <row r="64" spans="1:7" ht="45" customHeight="1" x14ac:dyDescent="0.25">
      <c r="A64" s="16">
        <v>6</v>
      </c>
      <c r="B64" s="17">
        <v>12060091322</v>
      </c>
      <c r="C64" s="18" t="s">
        <v>125</v>
      </c>
      <c r="D64" s="19" t="s">
        <v>114</v>
      </c>
      <c r="E64" s="19">
        <v>133111401</v>
      </c>
      <c r="F64" s="19" t="s">
        <v>85</v>
      </c>
      <c r="G64" s="28">
        <v>45592</v>
      </c>
    </row>
    <row r="65" spans="1:7" ht="45" customHeight="1" x14ac:dyDescent="0.25">
      <c r="A65" s="16">
        <v>7</v>
      </c>
      <c r="B65" s="17">
        <v>12020092011</v>
      </c>
      <c r="C65" s="18" t="s">
        <v>126</v>
      </c>
      <c r="D65" s="19" t="s">
        <v>127</v>
      </c>
      <c r="E65" s="19">
        <v>133132001</v>
      </c>
      <c r="F65" s="19" t="s">
        <v>30</v>
      </c>
      <c r="G65" s="28">
        <v>45592</v>
      </c>
    </row>
    <row r="66" spans="1:7" ht="45" customHeight="1" x14ac:dyDescent="0.25">
      <c r="A66" s="16">
        <v>8</v>
      </c>
      <c r="B66" s="17">
        <v>12060092112</v>
      </c>
      <c r="C66" s="18" t="s">
        <v>128</v>
      </c>
      <c r="D66" s="19" t="s">
        <v>129</v>
      </c>
      <c r="E66" s="19">
        <v>132293501</v>
      </c>
      <c r="F66" s="19" t="s">
        <v>52</v>
      </c>
      <c r="G66" s="28">
        <v>45592</v>
      </c>
    </row>
    <row r="67" spans="1:7" ht="45" customHeight="1" x14ac:dyDescent="0.25">
      <c r="A67" s="16">
        <v>9</v>
      </c>
      <c r="B67" s="17">
        <v>12070093730</v>
      </c>
      <c r="C67" s="18" t="s">
        <v>130</v>
      </c>
      <c r="D67" s="19" t="s">
        <v>127</v>
      </c>
      <c r="E67" s="19">
        <v>133131401</v>
      </c>
      <c r="F67" s="19" t="s">
        <v>85</v>
      </c>
      <c r="G67" s="28">
        <v>45592</v>
      </c>
    </row>
    <row r="68" spans="1:7" ht="45" customHeight="1" x14ac:dyDescent="0.25">
      <c r="A68" s="16">
        <v>10</v>
      </c>
      <c r="B68" s="17">
        <v>12040094312</v>
      </c>
      <c r="C68" s="18" t="s">
        <v>131</v>
      </c>
      <c r="D68" s="19" t="s">
        <v>132</v>
      </c>
      <c r="E68" s="19">
        <v>133201401</v>
      </c>
      <c r="F68" s="19" t="s">
        <v>85</v>
      </c>
      <c r="G68" s="28">
        <v>45592</v>
      </c>
    </row>
    <row r="69" spans="1:7" ht="45" customHeight="1" x14ac:dyDescent="0.25">
      <c r="A69" s="16">
        <v>11</v>
      </c>
      <c r="B69" s="17">
        <v>12020092010</v>
      </c>
      <c r="C69" s="18" t="s">
        <v>133</v>
      </c>
      <c r="D69" s="19" t="s">
        <v>114</v>
      </c>
      <c r="E69" s="19">
        <v>132112901</v>
      </c>
      <c r="F69" s="19" t="s">
        <v>61</v>
      </c>
      <c r="G69" s="28">
        <v>45592</v>
      </c>
    </row>
    <row r="70" spans="1:7" ht="45" customHeight="1" x14ac:dyDescent="0.25">
      <c r="A70" s="16">
        <v>12</v>
      </c>
      <c r="B70" s="17">
        <v>12050094304</v>
      </c>
      <c r="C70" s="18" t="s">
        <v>134</v>
      </c>
      <c r="D70" s="19" t="s">
        <v>116</v>
      </c>
      <c r="E70" s="19">
        <v>133162001</v>
      </c>
      <c r="F70" s="19" t="s">
        <v>30</v>
      </c>
      <c r="G70" s="28">
        <v>45592</v>
      </c>
    </row>
    <row r="71" spans="1:7" ht="45" customHeight="1" x14ac:dyDescent="0.25">
      <c r="A71" s="16">
        <v>13</v>
      </c>
      <c r="B71" s="17">
        <v>12030094305</v>
      </c>
      <c r="C71" s="18" t="s">
        <v>135</v>
      </c>
      <c r="D71" s="19" t="s">
        <v>136</v>
      </c>
      <c r="E71" s="19">
        <v>131322101</v>
      </c>
      <c r="F71" s="19" t="s">
        <v>21</v>
      </c>
      <c r="G71" s="28">
        <v>45592</v>
      </c>
    </row>
    <row r="72" spans="1:7" ht="45" customHeight="1" x14ac:dyDescent="0.25">
      <c r="A72" s="16">
        <v>14</v>
      </c>
      <c r="B72" s="17">
        <v>12030090530</v>
      </c>
      <c r="C72" s="18" t="s">
        <v>137</v>
      </c>
      <c r="D72" s="19" t="s">
        <v>132</v>
      </c>
      <c r="E72" s="19">
        <v>133201401</v>
      </c>
      <c r="F72" s="19" t="s">
        <v>85</v>
      </c>
      <c r="G72" s="28">
        <v>45592</v>
      </c>
    </row>
    <row r="73" spans="1:7" ht="45" customHeight="1" x14ac:dyDescent="0.25">
      <c r="A73" s="16">
        <v>15</v>
      </c>
      <c r="B73" s="17">
        <v>12070090329</v>
      </c>
      <c r="C73" s="18" t="s">
        <v>138</v>
      </c>
      <c r="D73" s="19" t="s">
        <v>139</v>
      </c>
      <c r="E73" s="19">
        <v>133152001</v>
      </c>
      <c r="F73" s="19" t="s">
        <v>30</v>
      </c>
      <c r="G73" s="28">
        <v>45592</v>
      </c>
    </row>
    <row r="74" spans="1:7" ht="45" customHeight="1" x14ac:dyDescent="0.25">
      <c r="A74" s="16">
        <v>16</v>
      </c>
      <c r="B74" s="17">
        <v>12070091108</v>
      </c>
      <c r="C74" s="18" t="s">
        <v>140</v>
      </c>
      <c r="D74" s="19" t="s">
        <v>141</v>
      </c>
      <c r="E74" s="19">
        <v>133232001</v>
      </c>
      <c r="F74" s="19" t="s">
        <v>30</v>
      </c>
      <c r="G74" s="28">
        <v>45592</v>
      </c>
    </row>
    <row r="75" spans="1:7" ht="45" customHeight="1" x14ac:dyDescent="0.25">
      <c r="A75" s="16">
        <v>17</v>
      </c>
      <c r="B75" s="17">
        <v>12030090723</v>
      </c>
      <c r="C75" s="18" t="s">
        <v>142</v>
      </c>
      <c r="D75" s="19" t="s">
        <v>143</v>
      </c>
      <c r="E75" s="19">
        <v>133122001</v>
      </c>
      <c r="F75" s="19" t="s">
        <v>30</v>
      </c>
      <c r="G75" s="28">
        <v>45592</v>
      </c>
    </row>
    <row r="76" spans="1:7" ht="45" customHeight="1" x14ac:dyDescent="0.25">
      <c r="A76" s="16">
        <v>18</v>
      </c>
      <c r="B76" s="17">
        <v>12040092901</v>
      </c>
      <c r="C76" s="18" t="s">
        <v>144</v>
      </c>
      <c r="D76" s="19" t="s">
        <v>114</v>
      </c>
      <c r="E76" s="19">
        <v>133112001</v>
      </c>
      <c r="F76" s="19" t="s">
        <v>30</v>
      </c>
      <c r="G76" s="28">
        <v>45592</v>
      </c>
    </row>
    <row r="77" spans="1:7" ht="45" customHeight="1" x14ac:dyDescent="0.25">
      <c r="A77" s="16">
        <v>19</v>
      </c>
      <c r="B77" s="17">
        <v>12060092118</v>
      </c>
      <c r="C77" s="18" t="s">
        <v>145</v>
      </c>
      <c r="D77" s="19" t="s">
        <v>146</v>
      </c>
      <c r="E77" s="19">
        <v>133141401</v>
      </c>
      <c r="F77" s="19" t="s">
        <v>85</v>
      </c>
      <c r="G77" s="28">
        <v>45592</v>
      </c>
    </row>
    <row r="78" spans="1:7" ht="45" customHeight="1" x14ac:dyDescent="0.25">
      <c r="A78" s="16">
        <v>20</v>
      </c>
      <c r="B78" s="17">
        <v>12050094518</v>
      </c>
      <c r="C78" s="18" t="s">
        <v>147</v>
      </c>
      <c r="D78" s="19" t="s">
        <v>127</v>
      </c>
      <c r="E78" s="19">
        <v>133132001</v>
      </c>
      <c r="F78" s="19" t="s">
        <v>30</v>
      </c>
      <c r="G78" s="28">
        <v>45592</v>
      </c>
    </row>
    <row r="79" spans="1:7" ht="45" customHeight="1" x14ac:dyDescent="0.25">
      <c r="A79" s="16">
        <v>21</v>
      </c>
      <c r="B79" s="17">
        <v>12030090809</v>
      </c>
      <c r="C79" s="18" t="s">
        <v>148</v>
      </c>
      <c r="D79" s="19" t="s">
        <v>132</v>
      </c>
      <c r="E79" s="19">
        <v>133201401</v>
      </c>
      <c r="F79" s="19" t="s">
        <v>85</v>
      </c>
      <c r="G79" s="28">
        <v>45592</v>
      </c>
    </row>
    <row r="80" spans="1:7" ht="45" customHeight="1" x14ac:dyDescent="0.25">
      <c r="A80" s="16">
        <v>22</v>
      </c>
      <c r="B80" s="17">
        <v>12050093004</v>
      </c>
      <c r="C80" s="18" t="s">
        <v>149</v>
      </c>
      <c r="D80" s="19" t="s">
        <v>146</v>
      </c>
      <c r="E80" s="19">
        <v>133142001</v>
      </c>
      <c r="F80" s="19" t="s">
        <v>30</v>
      </c>
      <c r="G80" s="28">
        <v>45592</v>
      </c>
    </row>
    <row r="81" spans="1:7" ht="45" customHeight="1" x14ac:dyDescent="0.25">
      <c r="A81" s="16">
        <v>23</v>
      </c>
      <c r="B81" s="17">
        <v>12070090525</v>
      </c>
      <c r="C81" s="18" t="s">
        <v>150</v>
      </c>
      <c r="D81" s="19" t="s">
        <v>151</v>
      </c>
      <c r="E81" s="19">
        <v>133181401</v>
      </c>
      <c r="F81" s="19" t="s">
        <v>85</v>
      </c>
      <c r="G81" s="28">
        <v>45592</v>
      </c>
    </row>
    <row r="82" spans="1:7" ht="45" customHeight="1" x14ac:dyDescent="0.25">
      <c r="A82" s="16">
        <v>24</v>
      </c>
      <c r="B82" s="17">
        <v>12020090115</v>
      </c>
      <c r="C82" s="18" t="s">
        <v>152</v>
      </c>
      <c r="D82" s="19" t="s">
        <v>153</v>
      </c>
      <c r="E82" s="19">
        <v>133191401</v>
      </c>
      <c r="F82" s="19" t="s">
        <v>85</v>
      </c>
      <c r="G82" s="28">
        <v>45592</v>
      </c>
    </row>
    <row r="83" spans="1:7" ht="45" customHeight="1" x14ac:dyDescent="0.25">
      <c r="A83" s="16">
        <v>25</v>
      </c>
      <c r="B83" s="17">
        <v>12050093723</v>
      </c>
      <c r="C83" s="18" t="s">
        <v>154</v>
      </c>
      <c r="D83" s="19" t="s">
        <v>155</v>
      </c>
      <c r="E83" s="19">
        <v>132313001</v>
      </c>
      <c r="F83" s="19" t="s">
        <v>70</v>
      </c>
      <c r="G83" s="28">
        <v>45592</v>
      </c>
    </row>
    <row r="84" spans="1:7" ht="45" customHeight="1" x14ac:dyDescent="0.25">
      <c r="A84" s="16">
        <v>26</v>
      </c>
      <c r="B84" s="17">
        <v>12030095220</v>
      </c>
      <c r="C84" s="18" t="s">
        <v>156</v>
      </c>
      <c r="D84" s="19" t="s">
        <v>114</v>
      </c>
      <c r="E84" s="19">
        <v>132112401</v>
      </c>
      <c r="F84" s="19" t="s">
        <v>79</v>
      </c>
      <c r="G84" s="28">
        <v>45592</v>
      </c>
    </row>
    <row r="85" spans="1:7" ht="45" customHeight="1" x14ac:dyDescent="0.25">
      <c r="A85" s="16">
        <v>27</v>
      </c>
      <c r="B85" s="17">
        <v>12050093516</v>
      </c>
      <c r="C85" s="18" t="s">
        <v>157</v>
      </c>
      <c r="D85" s="19" t="s">
        <v>132</v>
      </c>
      <c r="E85" s="19">
        <v>133202001</v>
      </c>
      <c r="F85" s="19" t="s">
        <v>30</v>
      </c>
      <c r="G85" s="28">
        <v>45592</v>
      </c>
    </row>
    <row r="86" spans="1:7" ht="45" customHeight="1" x14ac:dyDescent="0.25">
      <c r="A86" s="16">
        <v>28</v>
      </c>
      <c r="B86" s="17">
        <v>12040090229</v>
      </c>
      <c r="C86" s="18" t="s">
        <v>158</v>
      </c>
      <c r="D86" s="19" t="s">
        <v>159</v>
      </c>
      <c r="E86" s="19">
        <v>131332101</v>
      </c>
      <c r="F86" s="19" t="s">
        <v>21</v>
      </c>
      <c r="G86" s="28">
        <v>45592</v>
      </c>
    </row>
    <row r="87" spans="1:7" ht="45" customHeight="1" x14ac:dyDescent="0.25">
      <c r="A87" s="16">
        <v>29</v>
      </c>
      <c r="B87" s="17">
        <v>12060090311</v>
      </c>
      <c r="C87" s="18" t="s">
        <v>160</v>
      </c>
      <c r="D87" s="19" t="s">
        <v>146</v>
      </c>
      <c r="E87" s="19">
        <v>133141401</v>
      </c>
      <c r="F87" s="19" t="s">
        <v>85</v>
      </c>
      <c r="G87" s="28">
        <v>45592</v>
      </c>
    </row>
    <row r="88" spans="1:7" ht="45" customHeight="1" x14ac:dyDescent="0.25">
      <c r="A88" s="16">
        <v>30</v>
      </c>
      <c r="B88" s="17">
        <v>12030094306</v>
      </c>
      <c r="C88" s="18" t="s">
        <v>161</v>
      </c>
      <c r="D88" s="19" t="s">
        <v>153</v>
      </c>
      <c r="E88" s="19">
        <v>133192001</v>
      </c>
      <c r="F88" s="19" t="s">
        <v>30</v>
      </c>
      <c r="G88" s="28">
        <v>45592</v>
      </c>
    </row>
    <row r="89" spans="1:7" ht="45" customHeight="1" x14ac:dyDescent="0.25">
      <c r="A89" s="16">
        <v>31</v>
      </c>
      <c r="B89" s="17">
        <v>12060092619</v>
      </c>
      <c r="C89" s="18" t="s">
        <v>162</v>
      </c>
      <c r="D89" s="19" t="s">
        <v>155</v>
      </c>
      <c r="E89" s="19">
        <v>132313501</v>
      </c>
      <c r="F89" s="19" t="s">
        <v>52</v>
      </c>
      <c r="G89" s="28">
        <v>45592</v>
      </c>
    </row>
    <row r="90" spans="1:7" ht="45" customHeight="1" x14ac:dyDescent="0.25">
      <c r="A90" s="16">
        <v>32</v>
      </c>
      <c r="B90" s="17">
        <v>12070092402</v>
      </c>
      <c r="C90" s="18" t="s">
        <v>163</v>
      </c>
      <c r="D90" s="19" t="s">
        <v>164</v>
      </c>
      <c r="E90" s="19">
        <v>133261801</v>
      </c>
      <c r="F90" s="19" t="s">
        <v>18</v>
      </c>
      <c r="G90" s="28">
        <v>45592</v>
      </c>
    </row>
    <row r="91" spans="1:7" ht="45" customHeight="1" x14ac:dyDescent="0.25">
      <c r="A91" s="16">
        <v>33</v>
      </c>
      <c r="B91" s="17">
        <v>12070093627</v>
      </c>
      <c r="C91" s="18" t="s">
        <v>165</v>
      </c>
      <c r="D91" s="19" t="s">
        <v>139</v>
      </c>
      <c r="E91" s="19">
        <v>133151401</v>
      </c>
      <c r="F91" s="19" t="s">
        <v>85</v>
      </c>
      <c r="G91" s="28">
        <v>45592</v>
      </c>
    </row>
    <row r="92" spans="1:7" ht="45" customHeight="1" x14ac:dyDescent="0.25">
      <c r="A92" s="16">
        <v>34</v>
      </c>
      <c r="B92" s="17">
        <v>12040090512</v>
      </c>
      <c r="C92" s="18" t="s">
        <v>166</v>
      </c>
      <c r="D92" s="19" t="s">
        <v>167</v>
      </c>
      <c r="E92" s="19">
        <v>132303501</v>
      </c>
      <c r="F92" s="19" t="s">
        <v>52</v>
      </c>
      <c r="G92" s="28">
        <v>45592</v>
      </c>
    </row>
    <row r="93" spans="1:7" ht="45" customHeight="1" x14ac:dyDescent="0.25">
      <c r="A93" s="16">
        <v>35</v>
      </c>
      <c r="B93" s="17">
        <v>12060090717</v>
      </c>
      <c r="C93" s="18" t="s">
        <v>168</v>
      </c>
      <c r="D93" s="19" t="s">
        <v>127</v>
      </c>
      <c r="E93" s="19">
        <v>133131401</v>
      </c>
      <c r="F93" s="19" t="s">
        <v>85</v>
      </c>
      <c r="G93" s="28">
        <v>45592</v>
      </c>
    </row>
    <row r="94" spans="1:7" ht="45" customHeight="1" x14ac:dyDescent="0.25">
      <c r="A94" s="16">
        <v>36</v>
      </c>
      <c r="B94" s="17">
        <v>12020091914</v>
      </c>
      <c r="C94" s="18" t="s">
        <v>169</v>
      </c>
      <c r="D94" s="19" t="s">
        <v>170</v>
      </c>
      <c r="E94" s="19">
        <v>133271901</v>
      </c>
      <c r="F94" s="19" t="s">
        <v>38</v>
      </c>
      <c r="G94" s="28">
        <v>45592</v>
      </c>
    </row>
    <row r="95" spans="1:7" ht="45" customHeight="1" x14ac:dyDescent="0.25">
      <c r="A95" s="16">
        <v>37</v>
      </c>
      <c r="B95" s="17">
        <v>12060092714</v>
      </c>
      <c r="C95" s="18" t="s">
        <v>171</v>
      </c>
      <c r="D95" s="19" t="s">
        <v>116</v>
      </c>
      <c r="E95" s="19">
        <v>133162001</v>
      </c>
      <c r="F95" s="19" t="s">
        <v>30</v>
      </c>
      <c r="G95" s="28">
        <v>45592</v>
      </c>
    </row>
    <row r="96" spans="1:7" ht="45" customHeight="1" x14ac:dyDescent="0.25">
      <c r="A96" s="16">
        <v>38</v>
      </c>
      <c r="B96" s="17">
        <v>12070092409</v>
      </c>
      <c r="C96" s="18" t="s">
        <v>172</v>
      </c>
      <c r="D96" s="19" t="s">
        <v>151</v>
      </c>
      <c r="E96" s="19">
        <v>133182001</v>
      </c>
      <c r="F96" s="19" t="s">
        <v>30</v>
      </c>
      <c r="G96" s="28">
        <v>45592</v>
      </c>
    </row>
    <row r="97" spans="1:7" ht="45" customHeight="1" x14ac:dyDescent="0.25">
      <c r="A97" s="16">
        <v>39</v>
      </c>
      <c r="B97" s="17">
        <v>12060091306</v>
      </c>
      <c r="C97" s="18" t="s">
        <v>173</v>
      </c>
      <c r="D97" s="19" t="s">
        <v>174</v>
      </c>
      <c r="E97" s="19">
        <v>133172001</v>
      </c>
      <c r="F97" s="19" t="s">
        <v>30</v>
      </c>
      <c r="G97" s="28">
        <v>45592</v>
      </c>
    </row>
    <row r="98" spans="1:7" ht="45" customHeight="1" x14ac:dyDescent="0.25">
      <c r="A98" s="16">
        <v>40</v>
      </c>
      <c r="B98" s="17">
        <v>12020095004</v>
      </c>
      <c r="C98" s="18" t="s">
        <v>175</v>
      </c>
      <c r="D98" s="19" t="s">
        <v>114</v>
      </c>
      <c r="E98" s="19">
        <v>132113501</v>
      </c>
      <c r="F98" s="19" t="s">
        <v>52</v>
      </c>
      <c r="G98" s="28">
        <v>45592</v>
      </c>
    </row>
    <row r="99" spans="1:7" ht="45" customHeight="1" x14ac:dyDescent="0.25">
      <c r="A99" s="16">
        <v>41</v>
      </c>
      <c r="B99" s="17">
        <v>12030095812</v>
      </c>
      <c r="C99" s="18" t="s">
        <v>176</v>
      </c>
      <c r="D99" s="19" t="s">
        <v>177</v>
      </c>
      <c r="E99" s="19">
        <v>133221401</v>
      </c>
      <c r="F99" s="19" t="s">
        <v>85</v>
      </c>
      <c r="G99" s="28">
        <v>45592</v>
      </c>
    </row>
    <row r="100" spans="1:7" ht="45" customHeight="1" x14ac:dyDescent="0.25">
      <c r="A100" s="16">
        <v>42</v>
      </c>
      <c r="B100" s="17">
        <v>12020090110</v>
      </c>
      <c r="C100" s="18" t="s">
        <v>178</v>
      </c>
      <c r="D100" s="19" t="s">
        <v>129</v>
      </c>
      <c r="E100" s="19">
        <v>132292901</v>
      </c>
      <c r="F100" s="19" t="s">
        <v>61</v>
      </c>
      <c r="G100" s="28">
        <v>45592</v>
      </c>
    </row>
    <row r="101" spans="1:7" ht="45" customHeight="1" x14ac:dyDescent="0.25">
      <c r="A101" s="16">
        <v>43</v>
      </c>
      <c r="B101" s="17">
        <v>12050093128</v>
      </c>
      <c r="C101" s="18" t="s">
        <v>179</v>
      </c>
      <c r="D101" s="19" t="s">
        <v>132</v>
      </c>
      <c r="E101" s="19">
        <v>133201501</v>
      </c>
      <c r="F101" s="19" t="s">
        <v>92</v>
      </c>
      <c r="G101" s="28">
        <v>45592</v>
      </c>
    </row>
    <row r="102" spans="1:7" ht="45" customHeight="1" x14ac:dyDescent="0.25">
      <c r="A102" s="16">
        <v>44</v>
      </c>
      <c r="B102" s="17">
        <v>12070090813</v>
      </c>
      <c r="C102" s="18" t="s">
        <v>180</v>
      </c>
      <c r="D102" s="19" t="s">
        <v>123</v>
      </c>
      <c r="E102" s="19">
        <v>133241801</v>
      </c>
      <c r="F102" s="19" t="s">
        <v>18</v>
      </c>
      <c r="G102" s="28">
        <v>45592</v>
      </c>
    </row>
    <row r="103" spans="1:7" ht="45" customHeight="1" x14ac:dyDescent="0.25">
      <c r="A103" s="16">
        <v>45</v>
      </c>
      <c r="B103" s="17">
        <v>12020092617</v>
      </c>
      <c r="C103" s="18" t="s">
        <v>181</v>
      </c>
      <c r="D103" s="19" t="s">
        <v>146</v>
      </c>
      <c r="E103" s="19">
        <v>133142001</v>
      </c>
      <c r="F103" s="19" t="s">
        <v>30</v>
      </c>
      <c r="G103" s="28">
        <v>45592</v>
      </c>
    </row>
    <row r="104" spans="1:7" ht="45" customHeight="1" x14ac:dyDescent="0.25">
      <c r="A104" s="16">
        <v>46</v>
      </c>
      <c r="B104" s="17">
        <v>12040093920</v>
      </c>
      <c r="C104" s="18" t="s">
        <v>182</v>
      </c>
      <c r="D104" s="19" t="s">
        <v>116</v>
      </c>
      <c r="E104" s="19">
        <v>133161501</v>
      </c>
      <c r="F104" s="19" t="s">
        <v>92</v>
      </c>
      <c r="G104" s="28">
        <v>45592</v>
      </c>
    </row>
    <row r="105" spans="1:7" ht="45" customHeight="1" x14ac:dyDescent="0.25">
      <c r="A105" s="16">
        <v>47</v>
      </c>
      <c r="B105" s="17">
        <v>12060091725</v>
      </c>
      <c r="C105" s="18" t="s">
        <v>183</v>
      </c>
      <c r="D105" s="19" t="s">
        <v>143</v>
      </c>
      <c r="E105" s="19">
        <v>133121401</v>
      </c>
      <c r="F105" s="19" t="s">
        <v>85</v>
      </c>
      <c r="G105" s="28">
        <v>45592</v>
      </c>
    </row>
    <row r="106" spans="1:7" ht="45" customHeight="1" x14ac:dyDescent="0.25">
      <c r="A106" s="16">
        <v>48</v>
      </c>
      <c r="B106" s="17">
        <v>12040093413</v>
      </c>
      <c r="C106" s="18" t="s">
        <v>184</v>
      </c>
      <c r="D106" s="19" t="s">
        <v>143</v>
      </c>
      <c r="E106" s="19">
        <v>133122001</v>
      </c>
      <c r="F106" s="19" t="s">
        <v>30</v>
      </c>
      <c r="G106" s="28">
        <v>45592</v>
      </c>
    </row>
    <row r="107" spans="1:7" ht="45" customHeight="1" x14ac:dyDescent="0.25">
      <c r="A107" s="16">
        <v>49</v>
      </c>
      <c r="B107" s="17">
        <v>12070091403</v>
      </c>
      <c r="C107" s="18" t="s">
        <v>47</v>
      </c>
      <c r="D107" s="19" t="s">
        <v>143</v>
      </c>
      <c r="E107" s="19">
        <v>133121401</v>
      </c>
      <c r="F107" s="19" t="s">
        <v>85</v>
      </c>
      <c r="G107" s="28">
        <v>45592</v>
      </c>
    </row>
    <row r="108" spans="1:7" ht="45" customHeight="1" x14ac:dyDescent="0.25">
      <c r="A108" s="16">
        <v>50</v>
      </c>
      <c r="B108" s="17">
        <v>12060091010</v>
      </c>
      <c r="C108" s="18" t="s">
        <v>185</v>
      </c>
      <c r="D108" s="19" t="s">
        <v>141</v>
      </c>
      <c r="E108" s="19">
        <v>133232001</v>
      </c>
      <c r="F108" s="19" t="s">
        <v>30</v>
      </c>
      <c r="G108" s="28">
        <v>45592</v>
      </c>
    </row>
    <row r="109" spans="1:7" ht="45" customHeight="1" x14ac:dyDescent="0.25">
      <c r="A109" s="16">
        <v>51</v>
      </c>
      <c r="B109" s="17">
        <v>12050090319</v>
      </c>
      <c r="C109" s="18" t="s">
        <v>186</v>
      </c>
      <c r="D109" s="19" t="s">
        <v>116</v>
      </c>
      <c r="E109" s="19">
        <v>133161401</v>
      </c>
      <c r="F109" s="19" t="s">
        <v>85</v>
      </c>
      <c r="G109" s="28">
        <v>45592</v>
      </c>
    </row>
    <row r="110" spans="1:7" ht="45" customHeight="1" x14ac:dyDescent="0.25">
      <c r="A110" s="16">
        <v>52</v>
      </c>
      <c r="B110" s="17">
        <v>12050092605</v>
      </c>
      <c r="C110" s="18" t="s">
        <v>187</v>
      </c>
      <c r="D110" s="19" t="s">
        <v>143</v>
      </c>
      <c r="E110" s="19">
        <v>133122001</v>
      </c>
      <c r="F110" s="19" t="s">
        <v>30</v>
      </c>
      <c r="G110" s="28">
        <v>45592</v>
      </c>
    </row>
    <row r="111" spans="1:7" ht="45" customHeight="1" x14ac:dyDescent="0.25">
      <c r="A111" s="16">
        <v>53</v>
      </c>
      <c r="B111" s="17">
        <v>12020094412</v>
      </c>
      <c r="C111" s="18" t="s">
        <v>188</v>
      </c>
      <c r="D111" s="19" t="s">
        <v>174</v>
      </c>
      <c r="E111" s="19">
        <v>133171401</v>
      </c>
      <c r="F111" s="19" t="s">
        <v>85</v>
      </c>
      <c r="G111" s="28">
        <v>45592</v>
      </c>
    </row>
    <row r="112" spans="1:7" ht="45" customHeight="1" x14ac:dyDescent="0.25">
      <c r="A112" s="16">
        <v>54</v>
      </c>
      <c r="B112" s="17">
        <v>12020093715</v>
      </c>
      <c r="C112" s="18" t="s">
        <v>189</v>
      </c>
      <c r="D112" s="19" t="s">
        <v>141</v>
      </c>
      <c r="E112" s="19">
        <v>133231901</v>
      </c>
      <c r="F112" s="19" t="s">
        <v>38</v>
      </c>
      <c r="G112" s="28">
        <v>45592</v>
      </c>
    </row>
    <row r="113" spans="1:7" ht="45" customHeight="1" x14ac:dyDescent="0.25">
      <c r="A113" s="16">
        <v>55</v>
      </c>
      <c r="B113" s="17">
        <v>12030091617</v>
      </c>
      <c r="C113" s="18" t="s">
        <v>190</v>
      </c>
      <c r="D113" s="19" t="s">
        <v>143</v>
      </c>
      <c r="E113" s="19">
        <v>133121401</v>
      </c>
      <c r="F113" s="19" t="s">
        <v>85</v>
      </c>
      <c r="G113" s="28">
        <v>45592</v>
      </c>
    </row>
    <row r="114" spans="1:7" ht="45" customHeight="1" x14ac:dyDescent="0.25">
      <c r="A114" s="16">
        <v>56</v>
      </c>
      <c r="B114" s="17">
        <v>12050090904</v>
      </c>
      <c r="C114" s="18" t="s">
        <v>191</v>
      </c>
      <c r="D114" s="19" t="s">
        <v>136</v>
      </c>
      <c r="E114" s="19">
        <v>131322101</v>
      </c>
      <c r="F114" s="19" t="s">
        <v>21</v>
      </c>
      <c r="G114" s="28">
        <v>45592</v>
      </c>
    </row>
    <row r="115" spans="1:7" ht="45" customHeight="1" x14ac:dyDescent="0.25">
      <c r="A115" s="16">
        <v>57</v>
      </c>
      <c r="B115" s="17">
        <v>12020095113</v>
      </c>
      <c r="C115" s="18" t="s">
        <v>192</v>
      </c>
      <c r="D115" s="19" t="s">
        <v>129</v>
      </c>
      <c r="E115" s="19">
        <v>132292901</v>
      </c>
      <c r="F115" s="19" t="s">
        <v>61</v>
      </c>
      <c r="G115" s="28">
        <v>45592</v>
      </c>
    </row>
    <row r="116" spans="1:7" ht="45" customHeight="1" x14ac:dyDescent="0.25">
      <c r="A116" s="16">
        <v>58</v>
      </c>
      <c r="B116" s="17">
        <v>12010090814</v>
      </c>
      <c r="C116" s="18" t="s">
        <v>193</v>
      </c>
      <c r="D116" s="19" t="s">
        <v>114</v>
      </c>
      <c r="E116" s="19">
        <v>132113601</v>
      </c>
      <c r="F116" s="19" t="s">
        <v>73</v>
      </c>
      <c r="G116" s="28">
        <v>45592</v>
      </c>
    </row>
    <row r="117" spans="1:7" ht="45" customHeight="1" x14ac:dyDescent="0.25">
      <c r="A117" s="16">
        <v>59</v>
      </c>
      <c r="B117" s="17">
        <v>12070090303</v>
      </c>
      <c r="C117" s="18" t="s">
        <v>194</v>
      </c>
      <c r="D117" s="19" t="s">
        <v>132</v>
      </c>
      <c r="E117" s="19">
        <v>133202001</v>
      </c>
      <c r="F117" s="19" t="s">
        <v>30</v>
      </c>
      <c r="G117" s="28">
        <v>45592</v>
      </c>
    </row>
    <row r="118" spans="1:7" ht="45" customHeight="1" x14ac:dyDescent="0.25">
      <c r="A118" s="16">
        <v>60</v>
      </c>
      <c r="B118" s="17">
        <v>12060091814</v>
      </c>
      <c r="C118" s="18" t="s">
        <v>195</v>
      </c>
      <c r="D118" s="19" t="s">
        <v>143</v>
      </c>
      <c r="E118" s="19">
        <v>133121501</v>
      </c>
      <c r="F118" s="19" t="s">
        <v>92</v>
      </c>
      <c r="G118" s="28">
        <v>45592</v>
      </c>
    </row>
    <row r="119" spans="1:7" ht="45" customHeight="1" x14ac:dyDescent="0.25">
      <c r="A119" s="16">
        <v>61</v>
      </c>
      <c r="B119" s="17">
        <v>12020093921</v>
      </c>
      <c r="C119" s="18" t="s">
        <v>196</v>
      </c>
      <c r="D119" s="19" t="s">
        <v>143</v>
      </c>
      <c r="E119" s="19">
        <v>133122001</v>
      </c>
      <c r="F119" s="19" t="s">
        <v>30</v>
      </c>
      <c r="G119" s="28">
        <v>45592</v>
      </c>
    </row>
    <row r="120" spans="1:7" ht="45" customHeight="1" x14ac:dyDescent="0.25">
      <c r="A120" s="16">
        <v>62</v>
      </c>
      <c r="B120" s="17">
        <v>12020092912</v>
      </c>
      <c r="C120" s="18" t="s">
        <v>197</v>
      </c>
      <c r="D120" s="19" t="s">
        <v>167</v>
      </c>
      <c r="E120" s="19">
        <v>132302901</v>
      </c>
      <c r="F120" s="19" t="s">
        <v>61</v>
      </c>
      <c r="G120" s="28">
        <v>45592</v>
      </c>
    </row>
    <row r="121" spans="1:7" ht="45" customHeight="1" x14ac:dyDescent="0.25">
      <c r="A121" s="16">
        <v>63</v>
      </c>
      <c r="B121" s="17">
        <v>12020093805</v>
      </c>
      <c r="C121" s="18" t="s">
        <v>198</v>
      </c>
      <c r="D121" s="19" t="s">
        <v>129</v>
      </c>
      <c r="E121" s="19">
        <v>132293601</v>
      </c>
      <c r="F121" s="19" t="s">
        <v>73</v>
      </c>
      <c r="G121" s="28">
        <v>45592</v>
      </c>
    </row>
    <row r="122" spans="1:7" ht="45" customHeight="1" x14ac:dyDescent="0.25">
      <c r="A122" s="16">
        <v>64</v>
      </c>
      <c r="B122" s="17">
        <v>12030093418</v>
      </c>
      <c r="C122" s="18" t="s">
        <v>199</v>
      </c>
      <c r="D122" s="19" t="s">
        <v>146</v>
      </c>
      <c r="E122" s="19">
        <v>133141401</v>
      </c>
      <c r="F122" s="19" t="s">
        <v>85</v>
      </c>
      <c r="G122" s="28">
        <v>45592</v>
      </c>
    </row>
    <row r="123" spans="1:7" ht="45" customHeight="1" x14ac:dyDescent="0.25">
      <c r="A123" s="16">
        <v>65</v>
      </c>
      <c r="B123" s="17">
        <v>12030096329</v>
      </c>
      <c r="C123" s="18" t="s">
        <v>200</v>
      </c>
      <c r="D123" s="19" t="s">
        <v>119</v>
      </c>
      <c r="E123" s="19">
        <v>133212001</v>
      </c>
      <c r="F123" s="19" t="s">
        <v>30</v>
      </c>
      <c r="G123" s="28">
        <v>45592</v>
      </c>
    </row>
    <row r="124" spans="1:7" ht="45" customHeight="1" x14ac:dyDescent="0.25">
      <c r="A124" s="16">
        <v>66</v>
      </c>
      <c r="B124" s="17">
        <v>12060091120</v>
      </c>
      <c r="C124" s="18" t="s">
        <v>201</v>
      </c>
      <c r="D124" s="19" t="s">
        <v>114</v>
      </c>
      <c r="E124" s="19">
        <v>132113601</v>
      </c>
      <c r="F124" s="19" t="s">
        <v>73</v>
      </c>
      <c r="G124" s="28">
        <v>45592</v>
      </c>
    </row>
    <row r="125" spans="1:7" ht="45" customHeight="1" x14ac:dyDescent="0.25">
      <c r="A125" s="16">
        <v>67</v>
      </c>
      <c r="B125" s="17">
        <v>12030090617</v>
      </c>
      <c r="C125" s="18" t="s">
        <v>202</v>
      </c>
      <c r="D125" s="19" t="s">
        <v>203</v>
      </c>
      <c r="E125" s="19">
        <v>133251301</v>
      </c>
      <c r="F125" s="19" t="s">
        <v>117</v>
      </c>
      <c r="G125" s="28">
        <v>45592</v>
      </c>
    </row>
    <row r="126" spans="1:7" ht="45" customHeight="1" x14ac:dyDescent="0.25">
      <c r="A126" s="16">
        <v>68</v>
      </c>
      <c r="B126" s="17">
        <v>12050093817</v>
      </c>
      <c r="C126" s="18" t="s">
        <v>204</v>
      </c>
      <c r="D126" s="19" t="s">
        <v>159</v>
      </c>
      <c r="E126" s="19">
        <v>131332101</v>
      </c>
      <c r="F126" s="19" t="s">
        <v>21</v>
      </c>
      <c r="G126" s="28">
        <v>45592</v>
      </c>
    </row>
    <row r="128" spans="1:7" ht="45" customHeight="1" x14ac:dyDescent="0.25">
      <c r="A128" s="31" t="s">
        <v>205</v>
      </c>
      <c r="B128" s="31"/>
      <c r="C128" s="31"/>
      <c r="D128" s="31"/>
      <c r="E128" s="31"/>
      <c r="F128" s="31"/>
      <c r="G128" s="31"/>
    </row>
    <row r="129" spans="1:7" ht="45" customHeight="1" x14ac:dyDescent="0.25">
      <c r="A129" s="20" t="s">
        <v>1</v>
      </c>
      <c r="B129" s="20" t="s">
        <v>2</v>
      </c>
      <c r="C129" s="20" t="s">
        <v>3</v>
      </c>
      <c r="D129" s="20" t="s">
        <v>4</v>
      </c>
      <c r="E129" s="21" t="s">
        <v>5</v>
      </c>
      <c r="F129" s="20" t="s">
        <v>6</v>
      </c>
      <c r="G129" s="20" t="s">
        <v>75</v>
      </c>
    </row>
    <row r="130" spans="1:7" ht="45" customHeight="1" x14ac:dyDescent="0.25">
      <c r="A130" s="22" t="s">
        <v>206</v>
      </c>
      <c r="B130" s="19">
        <v>12020094314</v>
      </c>
      <c r="C130" s="23" t="s">
        <v>207</v>
      </c>
      <c r="D130" s="23" t="s">
        <v>208</v>
      </c>
      <c r="E130" s="24">
        <v>141113801</v>
      </c>
      <c r="F130" s="23" t="s">
        <v>43</v>
      </c>
      <c r="G130" s="28">
        <v>45592</v>
      </c>
    </row>
    <row r="131" spans="1:7" ht="45" customHeight="1" x14ac:dyDescent="0.25">
      <c r="A131" s="22" t="s">
        <v>209</v>
      </c>
      <c r="B131" s="25">
        <v>12050091408</v>
      </c>
      <c r="C131" s="26" t="s">
        <v>210</v>
      </c>
      <c r="D131" s="26" t="s">
        <v>211</v>
      </c>
      <c r="E131" s="27">
        <v>142122501</v>
      </c>
      <c r="F131" s="26" t="s">
        <v>15</v>
      </c>
      <c r="G131" s="28">
        <v>45592</v>
      </c>
    </row>
    <row r="132" spans="1:7" ht="45" customHeight="1" x14ac:dyDescent="0.25">
      <c r="A132" s="22" t="s">
        <v>212</v>
      </c>
      <c r="B132" s="25">
        <v>12010090817</v>
      </c>
      <c r="C132" s="26" t="s">
        <v>213</v>
      </c>
      <c r="D132" s="26" t="s">
        <v>214</v>
      </c>
      <c r="E132" s="27">
        <v>142142501</v>
      </c>
      <c r="F132" s="26" t="s">
        <v>15</v>
      </c>
      <c r="G132" s="28">
        <v>45592</v>
      </c>
    </row>
    <row r="133" spans="1:7" ht="45" customHeight="1" x14ac:dyDescent="0.25">
      <c r="A133" s="22" t="s">
        <v>215</v>
      </c>
      <c r="B133" s="25">
        <v>12070092130</v>
      </c>
      <c r="C133" s="26" t="s">
        <v>216</v>
      </c>
      <c r="D133" s="26" t="s">
        <v>217</v>
      </c>
      <c r="E133" s="27">
        <v>142162501</v>
      </c>
      <c r="F133" s="26" t="s">
        <v>15</v>
      </c>
      <c r="G133" s="28">
        <v>45592</v>
      </c>
    </row>
    <row r="134" spans="1:7" ht="45" customHeight="1" x14ac:dyDescent="0.25">
      <c r="A134" s="22" t="s">
        <v>218</v>
      </c>
      <c r="B134" s="25">
        <v>12060091601</v>
      </c>
      <c r="C134" s="26" t="s">
        <v>219</v>
      </c>
      <c r="D134" s="26" t="s">
        <v>211</v>
      </c>
      <c r="E134" s="27">
        <v>142123101</v>
      </c>
      <c r="F134" s="26" t="s">
        <v>81</v>
      </c>
      <c r="G134" s="28">
        <v>45592</v>
      </c>
    </row>
    <row r="135" spans="1:7" ht="45" customHeight="1" x14ac:dyDescent="0.25">
      <c r="A135" s="22" t="s">
        <v>220</v>
      </c>
      <c r="B135" s="25">
        <v>12030095121</v>
      </c>
      <c r="C135" s="26" t="s">
        <v>221</v>
      </c>
      <c r="D135" s="26" t="s">
        <v>211</v>
      </c>
      <c r="E135" s="27">
        <v>142123101</v>
      </c>
      <c r="F135" s="26" t="s">
        <v>81</v>
      </c>
      <c r="G135" s="28">
        <v>45592</v>
      </c>
    </row>
    <row r="136" spans="1:7" ht="45" customHeight="1" x14ac:dyDescent="0.25">
      <c r="A136" s="22" t="s">
        <v>222</v>
      </c>
      <c r="B136" s="25">
        <v>12040094303</v>
      </c>
      <c r="C136" s="26" t="s">
        <v>223</v>
      </c>
      <c r="D136" s="26" t="s">
        <v>214</v>
      </c>
      <c r="E136" s="27">
        <v>142143101</v>
      </c>
      <c r="F136" s="26" t="s">
        <v>81</v>
      </c>
      <c r="G136" s="28">
        <v>45592</v>
      </c>
    </row>
    <row r="137" spans="1:7" ht="45" customHeight="1" x14ac:dyDescent="0.25">
      <c r="A137" s="22" t="s">
        <v>224</v>
      </c>
      <c r="B137" s="25">
        <v>12030091010</v>
      </c>
      <c r="C137" s="26" t="s">
        <v>225</v>
      </c>
      <c r="D137" s="26" t="s">
        <v>214</v>
      </c>
      <c r="E137" s="27">
        <v>142143101</v>
      </c>
      <c r="F137" s="26" t="s">
        <v>81</v>
      </c>
      <c r="G137" s="28">
        <v>45592</v>
      </c>
    </row>
    <row r="138" spans="1:7" ht="45" customHeight="1" x14ac:dyDescent="0.25">
      <c r="A138" s="22" t="s">
        <v>226</v>
      </c>
      <c r="B138" s="25">
        <v>12060092906</v>
      </c>
      <c r="C138" s="26" t="s">
        <v>227</v>
      </c>
      <c r="D138" s="26" t="s">
        <v>214</v>
      </c>
      <c r="E138" s="27">
        <v>142143101</v>
      </c>
      <c r="F138" s="26" t="s">
        <v>81</v>
      </c>
      <c r="G138" s="28">
        <v>45592</v>
      </c>
    </row>
    <row r="139" spans="1:7" ht="45" customHeight="1" x14ac:dyDescent="0.25">
      <c r="A139" s="22" t="s">
        <v>228</v>
      </c>
      <c r="B139" s="25">
        <v>12030095017</v>
      </c>
      <c r="C139" s="26" t="s">
        <v>229</v>
      </c>
      <c r="D139" s="26" t="s">
        <v>230</v>
      </c>
      <c r="E139" s="27">
        <v>143171701</v>
      </c>
      <c r="F139" s="26" t="s">
        <v>98</v>
      </c>
      <c r="G139" s="28">
        <v>45592</v>
      </c>
    </row>
    <row r="140" spans="1:7" ht="45" customHeight="1" x14ac:dyDescent="0.25">
      <c r="A140" s="22" t="s">
        <v>231</v>
      </c>
      <c r="B140" s="25">
        <v>12030095422</v>
      </c>
      <c r="C140" s="26" t="s">
        <v>232</v>
      </c>
      <c r="D140" s="26" t="s">
        <v>233</v>
      </c>
      <c r="E140" s="27">
        <v>143191701</v>
      </c>
      <c r="F140" s="26" t="s">
        <v>98</v>
      </c>
      <c r="G140" s="28">
        <v>45592</v>
      </c>
    </row>
    <row r="141" spans="1:7" ht="45" customHeight="1" x14ac:dyDescent="0.25">
      <c r="A141" s="22" t="s">
        <v>234</v>
      </c>
      <c r="B141" s="26">
        <v>12040092106</v>
      </c>
      <c r="C141" s="26" t="s">
        <v>235</v>
      </c>
      <c r="D141" s="27" t="s">
        <v>233</v>
      </c>
      <c r="E141" s="26">
        <v>143191701</v>
      </c>
      <c r="F141" s="26" t="s">
        <v>98</v>
      </c>
      <c r="G141" s="28">
        <v>45592</v>
      </c>
    </row>
    <row r="142" spans="1:7" ht="45" customHeight="1" x14ac:dyDescent="0.25">
      <c r="A142" s="22" t="s">
        <v>236</v>
      </c>
      <c r="B142" s="26">
        <v>12010093821</v>
      </c>
      <c r="C142" s="26" t="s">
        <v>237</v>
      </c>
      <c r="D142" s="27" t="s">
        <v>208</v>
      </c>
      <c r="E142" s="26">
        <v>141114301</v>
      </c>
      <c r="F142" s="26" t="s">
        <v>9</v>
      </c>
      <c r="G142" s="28">
        <v>45592</v>
      </c>
    </row>
    <row r="143" spans="1:7" ht="45" customHeight="1" x14ac:dyDescent="0.25">
      <c r="A143" s="22" t="s">
        <v>238</v>
      </c>
      <c r="B143" s="26">
        <v>12030097105</v>
      </c>
      <c r="C143" s="26" t="s">
        <v>239</v>
      </c>
      <c r="D143" s="27" t="s">
        <v>208</v>
      </c>
      <c r="E143" s="26">
        <v>141114301</v>
      </c>
      <c r="F143" s="26" t="s">
        <v>9</v>
      </c>
      <c r="G143" s="28">
        <v>45592</v>
      </c>
    </row>
    <row r="144" spans="1:7" ht="45" customHeight="1" x14ac:dyDescent="0.25">
      <c r="A144" s="22" t="s">
        <v>240</v>
      </c>
      <c r="B144" s="26">
        <v>12050090323</v>
      </c>
      <c r="C144" s="26" t="s">
        <v>241</v>
      </c>
      <c r="D144" s="27" t="s">
        <v>217</v>
      </c>
      <c r="E144" s="26">
        <v>142162901</v>
      </c>
      <c r="F144" s="26" t="s">
        <v>61</v>
      </c>
      <c r="G144" s="28">
        <v>45592</v>
      </c>
    </row>
    <row r="145" spans="1:7" ht="45" customHeight="1" x14ac:dyDescent="0.25">
      <c r="A145" s="22" t="s">
        <v>242</v>
      </c>
      <c r="B145" s="26">
        <v>12020094313</v>
      </c>
      <c r="C145" s="26" t="s">
        <v>243</v>
      </c>
      <c r="D145" s="27" t="s">
        <v>217</v>
      </c>
      <c r="E145" s="26">
        <v>142162901</v>
      </c>
      <c r="F145" s="26" t="s">
        <v>61</v>
      </c>
      <c r="G145" s="28">
        <v>45592</v>
      </c>
    </row>
    <row r="146" spans="1:7" ht="45" customHeight="1" x14ac:dyDescent="0.25">
      <c r="A146" s="22" t="s">
        <v>244</v>
      </c>
      <c r="B146" s="26">
        <v>12060092520</v>
      </c>
      <c r="C146" s="26" t="s">
        <v>245</v>
      </c>
      <c r="D146" s="27" t="s">
        <v>246</v>
      </c>
      <c r="E146" s="26">
        <v>143131401</v>
      </c>
      <c r="F146" s="26" t="s">
        <v>85</v>
      </c>
      <c r="G146" s="28">
        <v>45592</v>
      </c>
    </row>
    <row r="147" spans="1:7" ht="45" customHeight="1" x14ac:dyDescent="0.25">
      <c r="A147" s="22" t="s">
        <v>247</v>
      </c>
      <c r="B147" s="26">
        <v>12040092801</v>
      </c>
      <c r="C147" s="26" t="s">
        <v>248</v>
      </c>
      <c r="D147" s="27" t="s">
        <v>246</v>
      </c>
      <c r="E147" s="26">
        <v>143131401</v>
      </c>
      <c r="F147" s="26" t="s">
        <v>85</v>
      </c>
      <c r="G147" s="28">
        <v>45592</v>
      </c>
    </row>
    <row r="148" spans="1:7" ht="45" customHeight="1" x14ac:dyDescent="0.25">
      <c r="A148" s="22" t="s">
        <v>249</v>
      </c>
      <c r="B148" s="26">
        <v>12060092706</v>
      </c>
      <c r="C148" s="26" t="s">
        <v>250</v>
      </c>
      <c r="D148" s="27" t="s">
        <v>251</v>
      </c>
      <c r="E148" s="26">
        <v>143151401</v>
      </c>
      <c r="F148" s="26" t="s">
        <v>85</v>
      </c>
      <c r="G148" s="28">
        <v>45592</v>
      </c>
    </row>
    <row r="149" spans="1:7" ht="45" customHeight="1" x14ac:dyDescent="0.25">
      <c r="A149" s="22" t="s">
        <v>252</v>
      </c>
      <c r="B149" s="26">
        <v>12060091928</v>
      </c>
      <c r="C149" s="26" t="s">
        <v>253</v>
      </c>
      <c r="D149" s="27" t="s">
        <v>251</v>
      </c>
      <c r="E149" s="26">
        <v>143151401</v>
      </c>
      <c r="F149" s="26" t="s">
        <v>85</v>
      </c>
      <c r="G149" s="28">
        <v>45592</v>
      </c>
    </row>
    <row r="150" spans="1:7" ht="45" customHeight="1" x14ac:dyDescent="0.25">
      <c r="A150" s="22" t="s">
        <v>254</v>
      </c>
      <c r="B150" s="26">
        <v>12040090411</v>
      </c>
      <c r="C150" s="26" t="s">
        <v>255</v>
      </c>
      <c r="D150" s="27" t="s">
        <v>251</v>
      </c>
      <c r="E150" s="26">
        <v>143151401</v>
      </c>
      <c r="F150" s="26" t="s">
        <v>85</v>
      </c>
      <c r="G150" s="28">
        <v>45592</v>
      </c>
    </row>
    <row r="151" spans="1:7" ht="45" customHeight="1" x14ac:dyDescent="0.25">
      <c r="A151" s="22" t="s">
        <v>256</v>
      </c>
      <c r="B151" s="26">
        <v>12030090705</v>
      </c>
      <c r="C151" s="26" t="s">
        <v>257</v>
      </c>
      <c r="D151" s="27" t="s">
        <v>230</v>
      </c>
      <c r="E151" s="26">
        <v>143171401</v>
      </c>
      <c r="F151" s="26" t="s">
        <v>85</v>
      </c>
      <c r="G151" s="28">
        <v>45592</v>
      </c>
    </row>
    <row r="152" spans="1:7" ht="45" customHeight="1" x14ac:dyDescent="0.25">
      <c r="A152" s="22" t="s">
        <v>258</v>
      </c>
      <c r="B152" s="26">
        <v>12030095325</v>
      </c>
      <c r="C152" s="26" t="s">
        <v>259</v>
      </c>
      <c r="D152" s="27" t="s">
        <v>230</v>
      </c>
      <c r="E152" s="26">
        <v>143171401</v>
      </c>
      <c r="F152" s="26" t="s">
        <v>85</v>
      </c>
      <c r="G152" s="28">
        <v>45592</v>
      </c>
    </row>
    <row r="153" spans="1:7" ht="45" customHeight="1" x14ac:dyDescent="0.25">
      <c r="A153" s="22" t="s">
        <v>260</v>
      </c>
      <c r="B153" s="26">
        <v>12050092026</v>
      </c>
      <c r="C153" s="26" t="s">
        <v>261</v>
      </c>
      <c r="D153" s="27" t="s">
        <v>208</v>
      </c>
      <c r="E153" s="26">
        <v>141114901</v>
      </c>
      <c r="F153" s="26" t="s">
        <v>32</v>
      </c>
      <c r="G153" s="28">
        <v>45592</v>
      </c>
    </row>
    <row r="154" spans="1:7" ht="45" customHeight="1" x14ac:dyDescent="0.25">
      <c r="A154" s="22" t="s">
        <v>262</v>
      </c>
      <c r="B154" s="26">
        <v>12040092806</v>
      </c>
      <c r="C154" s="26" t="s">
        <v>263</v>
      </c>
      <c r="D154" s="27" t="s">
        <v>208</v>
      </c>
      <c r="E154" s="26">
        <v>141114901</v>
      </c>
      <c r="F154" s="26" t="s">
        <v>32</v>
      </c>
      <c r="G154" s="28">
        <v>45592</v>
      </c>
    </row>
    <row r="155" spans="1:7" ht="45" customHeight="1" x14ac:dyDescent="0.25">
      <c r="A155" s="22" t="s">
        <v>264</v>
      </c>
      <c r="B155" s="26">
        <v>12030095229</v>
      </c>
      <c r="C155" s="26" t="s">
        <v>265</v>
      </c>
      <c r="D155" s="27" t="s">
        <v>211</v>
      </c>
      <c r="E155" s="26">
        <v>142123501</v>
      </c>
      <c r="F155" s="26" t="s">
        <v>52</v>
      </c>
      <c r="G155" s="28">
        <v>45592</v>
      </c>
    </row>
    <row r="156" spans="1:7" ht="45" customHeight="1" x14ac:dyDescent="0.25">
      <c r="A156" s="22" t="s">
        <v>266</v>
      </c>
      <c r="B156" s="26">
        <v>12030094501</v>
      </c>
      <c r="C156" s="26" t="s">
        <v>267</v>
      </c>
      <c r="D156" s="27" t="s">
        <v>217</v>
      </c>
      <c r="E156" s="26">
        <v>142163501</v>
      </c>
      <c r="F156" s="26" t="s">
        <v>52</v>
      </c>
      <c r="G156" s="28">
        <v>45592</v>
      </c>
    </row>
    <row r="157" spans="1:7" ht="45" customHeight="1" x14ac:dyDescent="0.25">
      <c r="A157" s="22" t="s">
        <v>268</v>
      </c>
      <c r="B157" s="26">
        <v>12010091909</v>
      </c>
      <c r="C157" s="26" t="s">
        <v>269</v>
      </c>
      <c r="D157" s="27" t="s">
        <v>217</v>
      </c>
      <c r="E157" s="26">
        <v>142163501</v>
      </c>
      <c r="F157" s="26" t="s">
        <v>52</v>
      </c>
      <c r="G157" s="28">
        <v>45592</v>
      </c>
    </row>
    <row r="158" spans="1:7" ht="45" customHeight="1" x14ac:dyDescent="0.25">
      <c r="A158" s="22" t="s">
        <v>270</v>
      </c>
      <c r="B158" s="26">
        <v>12010092922</v>
      </c>
      <c r="C158" s="26" t="s">
        <v>271</v>
      </c>
      <c r="D158" s="27" t="s">
        <v>272</v>
      </c>
      <c r="E158" s="26">
        <v>143181901</v>
      </c>
      <c r="F158" s="26" t="s">
        <v>38</v>
      </c>
      <c r="G158" s="28">
        <v>45592</v>
      </c>
    </row>
    <row r="159" spans="1:7" ht="45" customHeight="1" x14ac:dyDescent="0.25">
      <c r="A159" s="22" t="s">
        <v>273</v>
      </c>
      <c r="B159" s="26">
        <v>12050092917</v>
      </c>
      <c r="C159" s="26" t="s">
        <v>274</v>
      </c>
      <c r="D159" s="27" t="s">
        <v>275</v>
      </c>
      <c r="E159" s="26">
        <v>143191901</v>
      </c>
      <c r="F159" s="26" t="s">
        <v>38</v>
      </c>
      <c r="G159" s="28">
        <v>45592</v>
      </c>
    </row>
    <row r="160" spans="1:7" ht="45" customHeight="1" x14ac:dyDescent="0.25">
      <c r="A160" s="22" t="s">
        <v>276</v>
      </c>
      <c r="B160" s="26">
        <v>12040093626</v>
      </c>
      <c r="C160" s="26" t="s">
        <v>277</v>
      </c>
      <c r="D160" s="27" t="s">
        <v>208</v>
      </c>
      <c r="E160" s="26">
        <v>141114401</v>
      </c>
      <c r="F160" s="26" t="s">
        <v>278</v>
      </c>
      <c r="G160" s="28">
        <v>45592</v>
      </c>
    </row>
    <row r="161" spans="1:7" ht="45" customHeight="1" x14ac:dyDescent="0.25">
      <c r="A161" s="22" t="s">
        <v>279</v>
      </c>
      <c r="B161" s="26">
        <v>12030092812</v>
      </c>
      <c r="C161" s="26" t="s">
        <v>280</v>
      </c>
      <c r="D161" s="27" t="s">
        <v>211</v>
      </c>
      <c r="E161" s="26">
        <v>142123001</v>
      </c>
      <c r="F161" s="26" t="s">
        <v>70</v>
      </c>
      <c r="G161" s="28">
        <v>45592</v>
      </c>
    </row>
    <row r="162" spans="1:7" ht="45" customHeight="1" x14ac:dyDescent="0.25">
      <c r="A162" s="22" t="s">
        <v>281</v>
      </c>
      <c r="B162" s="26">
        <v>12060091811</v>
      </c>
      <c r="C162" s="26" t="s">
        <v>282</v>
      </c>
      <c r="D162" s="27" t="s">
        <v>211</v>
      </c>
      <c r="E162" s="26">
        <v>142123001</v>
      </c>
      <c r="F162" s="26" t="s">
        <v>70</v>
      </c>
      <c r="G162" s="28">
        <v>45592</v>
      </c>
    </row>
    <row r="163" spans="1:7" ht="45" customHeight="1" x14ac:dyDescent="0.25">
      <c r="A163" s="22" t="s">
        <v>283</v>
      </c>
      <c r="B163" s="26">
        <v>12020096705</v>
      </c>
      <c r="C163" s="26" t="s">
        <v>284</v>
      </c>
      <c r="D163" s="27" t="s">
        <v>217</v>
      </c>
      <c r="E163" s="26">
        <v>142163001</v>
      </c>
      <c r="F163" s="26" t="s">
        <v>70</v>
      </c>
      <c r="G163" s="28">
        <v>45592</v>
      </c>
    </row>
    <row r="164" spans="1:7" ht="45" customHeight="1" x14ac:dyDescent="0.25">
      <c r="A164" s="22" t="s">
        <v>285</v>
      </c>
      <c r="B164" s="26">
        <v>12030096721</v>
      </c>
      <c r="C164" s="26" t="s">
        <v>286</v>
      </c>
      <c r="D164" s="27" t="s">
        <v>246</v>
      </c>
      <c r="E164" s="26">
        <v>143131501</v>
      </c>
      <c r="F164" s="26" t="s">
        <v>92</v>
      </c>
      <c r="G164" s="28">
        <v>45592</v>
      </c>
    </row>
    <row r="165" spans="1:7" ht="45" customHeight="1" x14ac:dyDescent="0.25">
      <c r="A165" s="22" t="s">
        <v>287</v>
      </c>
      <c r="B165" s="26">
        <v>12070091512</v>
      </c>
      <c r="C165" s="26" t="s">
        <v>288</v>
      </c>
      <c r="D165" s="27" t="s">
        <v>246</v>
      </c>
      <c r="E165" s="26">
        <v>143131501</v>
      </c>
      <c r="F165" s="26" t="s">
        <v>92</v>
      </c>
      <c r="G165" s="28">
        <v>45592</v>
      </c>
    </row>
    <row r="166" spans="1:7" ht="45" customHeight="1" x14ac:dyDescent="0.25">
      <c r="A166" s="22" t="s">
        <v>289</v>
      </c>
      <c r="B166" s="26">
        <v>12060091929</v>
      </c>
      <c r="C166" s="26" t="s">
        <v>290</v>
      </c>
      <c r="D166" s="27" t="s">
        <v>246</v>
      </c>
      <c r="E166" s="26">
        <v>143131501</v>
      </c>
      <c r="F166" s="26" t="s">
        <v>92</v>
      </c>
      <c r="G166" s="28">
        <v>45592</v>
      </c>
    </row>
    <row r="167" spans="1:7" ht="45" customHeight="1" x14ac:dyDescent="0.25">
      <c r="A167" s="22" t="s">
        <v>291</v>
      </c>
      <c r="B167" s="26">
        <v>12050094323</v>
      </c>
      <c r="C167" s="26" t="s">
        <v>292</v>
      </c>
      <c r="D167" s="27" t="s">
        <v>251</v>
      </c>
      <c r="E167" s="26">
        <v>143151501</v>
      </c>
      <c r="F167" s="26" t="s">
        <v>92</v>
      </c>
      <c r="G167" s="28">
        <v>45592</v>
      </c>
    </row>
    <row r="168" spans="1:7" ht="45" customHeight="1" x14ac:dyDescent="0.25">
      <c r="A168" s="22" t="s">
        <v>293</v>
      </c>
      <c r="B168" s="26">
        <v>12040091407</v>
      </c>
      <c r="C168" s="26" t="s">
        <v>294</v>
      </c>
      <c r="D168" s="27" t="s">
        <v>251</v>
      </c>
      <c r="E168" s="26">
        <v>143151501</v>
      </c>
      <c r="F168" s="26" t="s">
        <v>92</v>
      </c>
      <c r="G168" s="28">
        <v>45592</v>
      </c>
    </row>
    <row r="169" spans="1:7" ht="45" customHeight="1" x14ac:dyDescent="0.25">
      <c r="A169" s="22" t="s">
        <v>295</v>
      </c>
      <c r="B169" s="26">
        <v>12020095730</v>
      </c>
      <c r="C169" s="26" t="s">
        <v>296</v>
      </c>
      <c r="D169" s="27" t="s">
        <v>272</v>
      </c>
      <c r="E169" s="26">
        <v>143181501</v>
      </c>
      <c r="F169" s="26" t="s">
        <v>92</v>
      </c>
      <c r="G169" s="28">
        <v>45592</v>
      </c>
    </row>
    <row r="170" spans="1:7" ht="45" customHeight="1" x14ac:dyDescent="0.25">
      <c r="A170" s="22" t="s">
        <v>297</v>
      </c>
      <c r="B170" s="26">
        <v>12060092606</v>
      </c>
      <c r="C170" s="26" t="s">
        <v>298</v>
      </c>
      <c r="D170" s="27" t="s">
        <v>275</v>
      </c>
      <c r="E170" s="26">
        <v>143191501</v>
      </c>
      <c r="F170" s="26" t="s">
        <v>92</v>
      </c>
      <c r="G170" s="28">
        <v>45592</v>
      </c>
    </row>
    <row r="171" spans="1:7" ht="45" customHeight="1" x14ac:dyDescent="0.25">
      <c r="A171" s="22" t="s">
        <v>299</v>
      </c>
      <c r="B171" s="26">
        <v>12060091505</v>
      </c>
      <c r="C171" s="26" t="s">
        <v>300</v>
      </c>
      <c r="D171" s="27" t="s">
        <v>301</v>
      </c>
      <c r="E171" s="26">
        <v>141113901</v>
      </c>
      <c r="F171" s="26" t="s">
        <v>302</v>
      </c>
      <c r="G171" s="28">
        <v>45592</v>
      </c>
    </row>
    <row r="172" spans="1:7" ht="45" customHeight="1" x14ac:dyDescent="0.25">
      <c r="A172" s="22" t="s">
        <v>303</v>
      </c>
      <c r="B172" s="26">
        <v>12050093212</v>
      </c>
      <c r="C172" s="26" t="s">
        <v>304</v>
      </c>
      <c r="D172" s="27" t="s">
        <v>301</v>
      </c>
      <c r="E172" s="26">
        <v>141113901</v>
      </c>
      <c r="F172" s="26" t="s">
        <v>302</v>
      </c>
      <c r="G172" s="28">
        <v>45592</v>
      </c>
    </row>
    <row r="173" spans="1:7" ht="45" customHeight="1" x14ac:dyDescent="0.25">
      <c r="A173" s="22" t="s">
        <v>305</v>
      </c>
      <c r="B173" s="26">
        <v>12060090409</v>
      </c>
      <c r="C173" s="26" t="s">
        <v>306</v>
      </c>
      <c r="D173" s="27" t="s">
        <v>301</v>
      </c>
      <c r="E173" s="26">
        <v>141115001</v>
      </c>
      <c r="F173" s="26" t="s">
        <v>12</v>
      </c>
      <c r="G173" s="28">
        <v>45592</v>
      </c>
    </row>
    <row r="174" spans="1:7" ht="45" customHeight="1" x14ac:dyDescent="0.25">
      <c r="A174" s="22" t="s">
        <v>307</v>
      </c>
      <c r="B174" s="26">
        <v>12010096012</v>
      </c>
      <c r="C174" s="26" t="s">
        <v>308</v>
      </c>
      <c r="D174" s="27" t="s">
        <v>301</v>
      </c>
      <c r="E174" s="26">
        <v>141115001</v>
      </c>
      <c r="F174" s="26" t="s">
        <v>12</v>
      </c>
      <c r="G174" s="28">
        <v>45592</v>
      </c>
    </row>
    <row r="175" spans="1:7" ht="45" customHeight="1" x14ac:dyDescent="0.25">
      <c r="A175" s="22" t="s">
        <v>309</v>
      </c>
      <c r="B175" s="26">
        <v>12030096128</v>
      </c>
      <c r="C175" s="26" t="s">
        <v>310</v>
      </c>
      <c r="D175" s="27" t="s">
        <v>214</v>
      </c>
      <c r="E175" s="26">
        <v>142142601</v>
      </c>
      <c r="F175" s="26" t="s">
        <v>311</v>
      </c>
      <c r="G175" s="28">
        <v>45592</v>
      </c>
    </row>
    <row r="176" spans="1:7" ht="45" customHeight="1" x14ac:dyDescent="0.25">
      <c r="A176" s="22" t="s">
        <v>312</v>
      </c>
      <c r="B176" s="26">
        <v>12050093501</v>
      </c>
      <c r="C176" s="26" t="s">
        <v>313</v>
      </c>
      <c r="D176" s="27" t="s">
        <v>214</v>
      </c>
      <c r="E176" s="26">
        <v>142142601</v>
      </c>
      <c r="F176" s="26" t="s">
        <v>311</v>
      </c>
      <c r="G176" s="28">
        <v>45592</v>
      </c>
    </row>
    <row r="177" spans="1:7" ht="45" customHeight="1" x14ac:dyDescent="0.25">
      <c r="A177" s="22" t="s">
        <v>314</v>
      </c>
      <c r="B177" s="26">
        <v>12070093821</v>
      </c>
      <c r="C177" s="26" t="s">
        <v>315</v>
      </c>
      <c r="D177" s="27" t="s">
        <v>246</v>
      </c>
      <c r="E177" s="26">
        <v>143132001</v>
      </c>
      <c r="F177" s="26" t="s">
        <v>30</v>
      </c>
      <c r="G177" s="28">
        <v>45592</v>
      </c>
    </row>
    <row r="178" spans="1:7" ht="45" customHeight="1" x14ac:dyDescent="0.25">
      <c r="A178" s="22" t="s">
        <v>316</v>
      </c>
      <c r="B178" s="26">
        <v>12050091827</v>
      </c>
      <c r="C178" s="26" t="s">
        <v>317</v>
      </c>
      <c r="D178" s="27" t="s">
        <v>246</v>
      </c>
      <c r="E178" s="26">
        <v>143132001</v>
      </c>
      <c r="F178" s="26" t="s">
        <v>30</v>
      </c>
      <c r="G178" s="28">
        <v>45592</v>
      </c>
    </row>
    <row r="179" spans="1:7" ht="45" customHeight="1" x14ac:dyDescent="0.25">
      <c r="A179" s="22" t="s">
        <v>318</v>
      </c>
      <c r="B179" s="26">
        <v>12040091518</v>
      </c>
      <c r="C179" s="26" t="s">
        <v>319</v>
      </c>
      <c r="D179" s="27" t="s">
        <v>251</v>
      </c>
      <c r="E179" s="26">
        <v>143152001</v>
      </c>
      <c r="F179" s="26" t="s">
        <v>30</v>
      </c>
      <c r="G179" s="28">
        <v>45592</v>
      </c>
    </row>
    <row r="180" spans="1:7" ht="45" customHeight="1" x14ac:dyDescent="0.25">
      <c r="A180" s="22" t="s">
        <v>320</v>
      </c>
      <c r="B180" s="26">
        <v>12050093223</v>
      </c>
      <c r="C180" s="26" t="s">
        <v>321</v>
      </c>
      <c r="D180" s="27" t="s">
        <v>233</v>
      </c>
      <c r="E180" s="26">
        <v>143192001</v>
      </c>
      <c r="F180" s="26" t="s">
        <v>30</v>
      </c>
      <c r="G180" s="28">
        <v>45592</v>
      </c>
    </row>
    <row r="181" spans="1:7" ht="45" customHeight="1" x14ac:dyDescent="0.25">
      <c r="A181" s="22" t="s">
        <v>322</v>
      </c>
      <c r="B181" s="26">
        <v>12020092122</v>
      </c>
      <c r="C181" s="26" t="s">
        <v>323</v>
      </c>
      <c r="D181" s="27" t="s">
        <v>324</v>
      </c>
      <c r="E181" s="26">
        <v>143212001</v>
      </c>
      <c r="F181" s="26" t="s">
        <v>30</v>
      </c>
      <c r="G181" s="28">
        <v>45592</v>
      </c>
    </row>
    <row r="182" spans="1:7" ht="45" customHeight="1" x14ac:dyDescent="0.25">
      <c r="A182" s="22" t="s">
        <v>325</v>
      </c>
      <c r="B182" s="26">
        <v>12040090128</v>
      </c>
      <c r="C182" s="26" t="s">
        <v>326</v>
      </c>
      <c r="D182" s="27" t="s">
        <v>208</v>
      </c>
      <c r="E182" s="26">
        <v>141115101</v>
      </c>
      <c r="F182" s="26" t="s">
        <v>46</v>
      </c>
      <c r="G182" s="28">
        <v>45592</v>
      </c>
    </row>
    <row r="183" spans="1:7" ht="45" customHeight="1" x14ac:dyDescent="0.25">
      <c r="A183" s="22" t="s">
        <v>327</v>
      </c>
      <c r="B183" s="26">
        <v>12020096810</v>
      </c>
      <c r="C183" s="26" t="s">
        <v>328</v>
      </c>
      <c r="D183" s="27" t="s">
        <v>208</v>
      </c>
      <c r="E183" s="26">
        <v>141115101</v>
      </c>
      <c r="F183" s="26" t="s">
        <v>46</v>
      </c>
      <c r="G183" s="28">
        <v>45592</v>
      </c>
    </row>
    <row r="184" spans="1:7" ht="45" customHeight="1" x14ac:dyDescent="0.25">
      <c r="A184" s="22" t="s">
        <v>329</v>
      </c>
      <c r="B184" s="26">
        <v>12010094813</v>
      </c>
      <c r="C184" s="26" t="s">
        <v>330</v>
      </c>
      <c r="D184" s="27" t="s">
        <v>208</v>
      </c>
      <c r="E184" s="26">
        <v>141115801</v>
      </c>
      <c r="F184" s="26" t="s">
        <v>331</v>
      </c>
      <c r="G184" s="28">
        <v>45592</v>
      </c>
    </row>
    <row r="185" spans="1:7" ht="45" customHeight="1" x14ac:dyDescent="0.25">
      <c r="A185" s="22" t="s">
        <v>332</v>
      </c>
      <c r="B185" s="26">
        <v>12010091727</v>
      </c>
      <c r="C185" s="26" t="s">
        <v>333</v>
      </c>
      <c r="D185" s="27" t="s">
        <v>208</v>
      </c>
      <c r="E185" s="26">
        <v>141115801</v>
      </c>
      <c r="F185" s="26" t="s">
        <v>331</v>
      </c>
      <c r="G185" s="28">
        <v>45592</v>
      </c>
    </row>
    <row r="186" spans="1:7" ht="45" customHeight="1" x14ac:dyDescent="0.25">
      <c r="A186" s="22" t="s">
        <v>334</v>
      </c>
      <c r="B186" s="26">
        <v>12020092016</v>
      </c>
      <c r="C186" s="26" t="s">
        <v>335</v>
      </c>
      <c r="D186" s="27" t="s">
        <v>214</v>
      </c>
      <c r="E186" s="26">
        <v>142142301</v>
      </c>
      <c r="F186" s="26" t="s">
        <v>336</v>
      </c>
      <c r="G186" s="28">
        <v>45592</v>
      </c>
    </row>
    <row r="187" spans="1:7" ht="45" customHeight="1" x14ac:dyDescent="0.25">
      <c r="A187" s="22" t="s">
        <v>337</v>
      </c>
      <c r="B187" s="26">
        <v>12050093430</v>
      </c>
      <c r="C187" s="26" t="s">
        <v>338</v>
      </c>
      <c r="D187" s="27" t="s">
        <v>339</v>
      </c>
      <c r="E187" s="26">
        <v>142202301</v>
      </c>
      <c r="F187" s="26" t="s">
        <v>336</v>
      </c>
      <c r="G187" s="28">
        <v>45592</v>
      </c>
    </row>
    <row r="188" spans="1:7" ht="45" customHeight="1" x14ac:dyDescent="0.25">
      <c r="A188" s="22" t="s">
        <v>340</v>
      </c>
      <c r="B188" s="26">
        <v>12050092313</v>
      </c>
      <c r="C188" s="26" t="s">
        <v>144</v>
      </c>
      <c r="D188" s="27" t="s">
        <v>339</v>
      </c>
      <c r="E188" s="26">
        <v>142202301</v>
      </c>
      <c r="F188" s="26" t="s">
        <v>336</v>
      </c>
      <c r="G188" s="28">
        <v>45592</v>
      </c>
    </row>
    <row r="189" spans="1:7" ht="45" customHeight="1" x14ac:dyDescent="0.25">
      <c r="A189" s="22" t="s">
        <v>341</v>
      </c>
      <c r="B189" s="26">
        <v>12010092326</v>
      </c>
      <c r="C189" s="26" t="s">
        <v>342</v>
      </c>
      <c r="D189" s="27" t="s">
        <v>275</v>
      </c>
      <c r="E189" s="26">
        <v>143191201</v>
      </c>
      <c r="F189" s="26" t="s">
        <v>343</v>
      </c>
      <c r="G189" s="28">
        <v>45592</v>
      </c>
    </row>
    <row r="190" spans="1:7" ht="45" customHeight="1" x14ac:dyDescent="0.25">
      <c r="A190" s="22" t="s">
        <v>344</v>
      </c>
      <c r="B190" s="26">
        <v>12050094422</v>
      </c>
      <c r="C190" s="26" t="s">
        <v>345</v>
      </c>
      <c r="D190" s="27" t="s">
        <v>275</v>
      </c>
      <c r="E190" s="26">
        <v>143191201</v>
      </c>
      <c r="F190" s="26" t="s">
        <v>343</v>
      </c>
      <c r="G190" s="28">
        <v>45592</v>
      </c>
    </row>
    <row r="191" spans="1:7" ht="45" customHeight="1" x14ac:dyDescent="0.25">
      <c r="A191" s="22" t="s">
        <v>346</v>
      </c>
      <c r="B191" s="26">
        <v>12020093321</v>
      </c>
      <c r="C191" s="26" t="s">
        <v>347</v>
      </c>
      <c r="D191" s="27" t="s">
        <v>275</v>
      </c>
      <c r="E191" s="26">
        <v>143191601</v>
      </c>
      <c r="F191" s="26" t="s">
        <v>348</v>
      </c>
      <c r="G191" s="28">
        <v>45592</v>
      </c>
    </row>
    <row r="192" spans="1:7" ht="45" customHeight="1" x14ac:dyDescent="0.25">
      <c r="A192" s="22" t="s">
        <v>349</v>
      </c>
      <c r="B192" s="26">
        <v>12020093804</v>
      </c>
      <c r="C192" s="26" t="s">
        <v>350</v>
      </c>
      <c r="D192" s="27" t="s">
        <v>208</v>
      </c>
      <c r="E192" s="26">
        <v>141115901</v>
      </c>
      <c r="F192" s="26" t="s">
        <v>351</v>
      </c>
      <c r="G192" s="28">
        <v>45592</v>
      </c>
    </row>
    <row r="193" spans="1:7" ht="45" customHeight="1" x14ac:dyDescent="0.25">
      <c r="A193" s="22" t="s">
        <v>352</v>
      </c>
      <c r="B193" s="26">
        <v>12020090101</v>
      </c>
      <c r="C193" s="26" t="s">
        <v>353</v>
      </c>
      <c r="D193" s="27" t="s">
        <v>211</v>
      </c>
      <c r="E193" s="26">
        <v>142122701</v>
      </c>
      <c r="F193" s="26" t="s">
        <v>354</v>
      </c>
      <c r="G193" s="28">
        <v>45592</v>
      </c>
    </row>
    <row r="194" spans="1:7" ht="45" customHeight="1" x14ac:dyDescent="0.25">
      <c r="A194" s="22" t="s">
        <v>355</v>
      </c>
      <c r="B194" s="26">
        <v>12010090418</v>
      </c>
      <c r="C194" s="26" t="s">
        <v>356</v>
      </c>
      <c r="D194" s="27" t="s">
        <v>211</v>
      </c>
      <c r="E194" s="26">
        <v>142123401</v>
      </c>
      <c r="F194" s="26" t="s">
        <v>41</v>
      </c>
      <c r="G194" s="28">
        <v>45592</v>
      </c>
    </row>
    <row r="195" spans="1:7" ht="45" customHeight="1" x14ac:dyDescent="0.25">
      <c r="A195" s="22" t="s">
        <v>357</v>
      </c>
      <c r="B195" s="26">
        <v>12020093727</v>
      </c>
      <c r="C195" s="26" t="s">
        <v>358</v>
      </c>
      <c r="D195" s="27" t="s">
        <v>211</v>
      </c>
      <c r="E195" s="26">
        <v>142123401</v>
      </c>
      <c r="F195" s="26" t="s">
        <v>41</v>
      </c>
      <c r="G195" s="28">
        <v>45592</v>
      </c>
    </row>
    <row r="196" spans="1:7" ht="45" customHeight="1" x14ac:dyDescent="0.25">
      <c r="A196" s="22" t="s">
        <v>359</v>
      </c>
      <c r="B196" s="26">
        <v>12040091830</v>
      </c>
      <c r="C196" s="26" t="s">
        <v>360</v>
      </c>
      <c r="D196" s="27" t="s">
        <v>246</v>
      </c>
      <c r="E196" s="26">
        <v>143131801</v>
      </c>
      <c r="F196" s="26" t="s">
        <v>18</v>
      </c>
      <c r="G196" s="28">
        <v>45592</v>
      </c>
    </row>
    <row r="197" spans="1:7" ht="45" customHeight="1" x14ac:dyDescent="0.25">
      <c r="A197" s="22" t="s">
        <v>361</v>
      </c>
      <c r="B197" s="26">
        <v>12020094118</v>
      </c>
      <c r="C197" s="26" t="s">
        <v>362</v>
      </c>
      <c r="D197" s="27" t="s">
        <v>246</v>
      </c>
      <c r="E197" s="26">
        <v>143131801</v>
      </c>
      <c r="F197" s="26" t="s">
        <v>18</v>
      </c>
      <c r="G197" s="28">
        <v>45592</v>
      </c>
    </row>
    <row r="198" spans="1:7" ht="45" customHeight="1" x14ac:dyDescent="0.25">
      <c r="A198" s="22" t="s">
        <v>363</v>
      </c>
      <c r="B198" s="26">
        <v>12020094701</v>
      </c>
      <c r="C198" s="26" t="s">
        <v>364</v>
      </c>
      <c r="D198" s="27" t="s">
        <v>251</v>
      </c>
      <c r="E198" s="26">
        <v>143151801</v>
      </c>
      <c r="F198" s="26" t="s">
        <v>18</v>
      </c>
      <c r="G198" s="28">
        <v>45592</v>
      </c>
    </row>
    <row r="199" spans="1:7" ht="45" customHeight="1" x14ac:dyDescent="0.25">
      <c r="A199" s="22" t="s">
        <v>365</v>
      </c>
      <c r="B199" s="26">
        <v>12020093706</v>
      </c>
      <c r="C199" s="26" t="s">
        <v>366</v>
      </c>
      <c r="D199" s="27" t="s">
        <v>233</v>
      </c>
      <c r="E199" s="26">
        <v>143191301</v>
      </c>
      <c r="F199" s="26" t="s">
        <v>117</v>
      </c>
      <c r="G199" s="28">
        <v>45592</v>
      </c>
    </row>
    <row r="200" spans="1:7" ht="45" customHeight="1" x14ac:dyDescent="0.25">
      <c r="A200" s="22" t="s">
        <v>367</v>
      </c>
      <c r="B200" s="26">
        <v>12070092222</v>
      </c>
      <c r="C200" s="26" t="s">
        <v>263</v>
      </c>
      <c r="D200" s="27" t="s">
        <v>233</v>
      </c>
      <c r="E200" s="26">
        <v>143191801</v>
      </c>
      <c r="F200" s="26" t="s">
        <v>18</v>
      </c>
      <c r="G200" s="28">
        <v>45592</v>
      </c>
    </row>
    <row r="201" spans="1:7" ht="45" customHeight="1" x14ac:dyDescent="0.25">
      <c r="A201" s="22" t="s">
        <v>368</v>
      </c>
      <c r="B201" s="26">
        <v>12050092903</v>
      </c>
      <c r="C201" s="26" t="s">
        <v>369</v>
      </c>
      <c r="D201" s="27" t="s">
        <v>370</v>
      </c>
      <c r="E201" s="26">
        <v>141222101</v>
      </c>
      <c r="F201" s="26" t="s">
        <v>21</v>
      </c>
      <c r="G201" s="28">
        <v>45592</v>
      </c>
    </row>
    <row r="202" spans="1:7" ht="45" customHeight="1" x14ac:dyDescent="0.25">
      <c r="A202" s="22" t="s">
        <v>371</v>
      </c>
      <c r="B202" s="26">
        <v>12030092630</v>
      </c>
      <c r="C202" s="26" t="s">
        <v>372</v>
      </c>
      <c r="D202" s="27" t="s">
        <v>370</v>
      </c>
      <c r="E202" s="26">
        <v>141222101</v>
      </c>
      <c r="F202" s="26" t="s">
        <v>21</v>
      </c>
      <c r="G202" s="28">
        <v>45592</v>
      </c>
    </row>
    <row r="203" spans="1:7" ht="45" customHeight="1" x14ac:dyDescent="0.25">
      <c r="A203" s="22" t="s">
        <v>373</v>
      </c>
      <c r="B203" s="26">
        <v>12060092203</v>
      </c>
      <c r="C203" s="26" t="s">
        <v>374</v>
      </c>
      <c r="D203" s="27" t="s">
        <v>370</v>
      </c>
      <c r="E203" s="26">
        <v>141222101</v>
      </c>
      <c r="F203" s="26" t="s">
        <v>21</v>
      </c>
      <c r="G203" s="28">
        <v>45592</v>
      </c>
    </row>
    <row r="204" spans="1:7" ht="45" customHeight="1" x14ac:dyDescent="0.25">
      <c r="A204" s="22" t="s">
        <v>375</v>
      </c>
      <c r="B204" s="26">
        <v>12060091916</v>
      </c>
      <c r="C204" s="26" t="s">
        <v>376</v>
      </c>
      <c r="D204" s="27" t="s">
        <v>370</v>
      </c>
      <c r="E204" s="26">
        <v>141222101</v>
      </c>
      <c r="F204" s="26" t="s">
        <v>21</v>
      </c>
      <c r="G204" s="28">
        <v>45592</v>
      </c>
    </row>
    <row r="205" spans="1:7" ht="45" customHeight="1" x14ac:dyDescent="0.25">
      <c r="A205" s="22" t="s">
        <v>377</v>
      </c>
      <c r="B205" s="26">
        <v>12030094827</v>
      </c>
      <c r="C205" s="26" t="s">
        <v>378</v>
      </c>
      <c r="D205" s="27" t="s">
        <v>370</v>
      </c>
      <c r="E205" s="26">
        <v>141222101</v>
      </c>
      <c r="F205" s="26" t="s">
        <v>21</v>
      </c>
      <c r="G205" s="28">
        <v>45592</v>
      </c>
    </row>
    <row r="206" spans="1:7" ht="45" customHeight="1" x14ac:dyDescent="0.25">
      <c r="A206" s="22" t="s">
        <v>379</v>
      </c>
      <c r="B206" s="26">
        <v>12020094213</v>
      </c>
      <c r="C206" s="26" t="s">
        <v>380</v>
      </c>
      <c r="D206" s="27" t="s">
        <v>381</v>
      </c>
      <c r="E206" s="26">
        <v>141232101</v>
      </c>
      <c r="F206" s="26" t="s">
        <v>21</v>
      </c>
      <c r="G206" s="28">
        <v>45592</v>
      </c>
    </row>
    <row r="207" spans="1:7" ht="45" customHeight="1" x14ac:dyDescent="0.25">
      <c r="A207" s="22" t="s">
        <v>382</v>
      </c>
      <c r="B207" s="26">
        <v>12030090821</v>
      </c>
      <c r="C207" s="26" t="s">
        <v>383</v>
      </c>
      <c r="D207" s="27" t="s">
        <v>381</v>
      </c>
      <c r="E207" s="26">
        <v>141232101</v>
      </c>
      <c r="F207" s="26" t="s">
        <v>21</v>
      </c>
      <c r="G207" s="28">
        <v>45592</v>
      </c>
    </row>
    <row r="208" spans="1:7" ht="45" customHeight="1" x14ac:dyDescent="0.25">
      <c r="A208" s="22" t="s">
        <v>384</v>
      </c>
      <c r="B208" s="26">
        <v>12020090501</v>
      </c>
      <c r="C208" s="26" t="s">
        <v>385</v>
      </c>
      <c r="D208" s="27" t="s">
        <v>381</v>
      </c>
      <c r="E208" s="26">
        <v>141232101</v>
      </c>
      <c r="F208" s="26" t="s">
        <v>21</v>
      </c>
      <c r="G208" s="28">
        <v>45592</v>
      </c>
    </row>
    <row r="209" spans="1:7" ht="45" customHeight="1" x14ac:dyDescent="0.25">
      <c r="A209" s="22" t="s">
        <v>386</v>
      </c>
      <c r="B209" s="26">
        <v>12010094025</v>
      </c>
      <c r="C209" s="26" t="s">
        <v>387</v>
      </c>
      <c r="D209" s="27" t="s">
        <v>388</v>
      </c>
      <c r="E209" s="26">
        <v>141242101</v>
      </c>
      <c r="F209" s="26" t="s">
        <v>21</v>
      </c>
      <c r="G209" s="28">
        <v>45592</v>
      </c>
    </row>
    <row r="210" spans="1:7" ht="45" customHeight="1" x14ac:dyDescent="0.25">
      <c r="A210" s="22" t="s">
        <v>389</v>
      </c>
      <c r="B210" s="26">
        <v>12070092128</v>
      </c>
      <c r="C210" s="26" t="s">
        <v>390</v>
      </c>
      <c r="D210" s="27" t="s">
        <v>391</v>
      </c>
      <c r="E210" s="26">
        <v>141252101</v>
      </c>
      <c r="F210" s="26" t="s">
        <v>21</v>
      </c>
      <c r="G210" s="28">
        <v>45592</v>
      </c>
    </row>
    <row r="211" spans="1:7" ht="45" customHeight="1" x14ac:dyDescent="0.25">
      <c r="A211" s="22" t="s">
        <v>392</v>
      </c>
      <c r="B211" s="26">
        <v>12050093624</v>
      </c>
      <c r="C211" s="26" t="s">
        <v>393</v>
      </c>
      <c r="D211" s="27" t="s">
        <v>391</v>
      </c>
      <c r="E211" s="26">
        <v>141252101</v>
      </c>
      <c r="F211" s="26" t="s">
        <v>21</v>
      </c>
      <c r="G211" s="28">
        <v>45592</v>
      </c>
    </row>
    <row r="212" spans="1:7" ht="45" customHeight="1" x14ac:dyDescent="0.25">
      <c r="A212" s="22" t="s">
        <v>394</v>
      </c>
      <c r="B212" s="26">
        <v>12040092828</v>
      </c>
      <c r="C212" s="26" t="s">
        <v>395</v>
      </c>
      <c r="D212" s="27" t="s">
        <v>396</v>
      </c>
      <c r="E212" s="26">
        <v>141262101</v>
      </c>
      <c r="F212" s="26" t="s">
        <v>21</v>
      </c>
      <c r="G212" s="28">
        <v>45592</v>
      </c>
    </row>
    <row r="213" spans="1:7" ht="45" customHeight="1" x14ac:dyDescent="0.25">
      <c r="A213" s="22" t="s">
        <v>397</v>
      </c>
      <c r="B213" s="26">
        <v>12020094324</v>
      </c>
      <c r="C213" s="26" t="s">
        <v>398</v>
      </c>
      <c r="D213" s="27" t="s">
        <v>396</v>
      </c>
      <c r="E213" s="26">
        <v>141262101</v>
      </c>
      <c r="F213" s="26" t="s">
        <v>21</v>
      </c>
      <c r="G213" s="28">
        <v>45592</v>
      </c>
    </row>
  </sheetData>
  <mergeCells count="4">
    <mergeCell ref="A34:G34"/>
    <mergeCell ref="A57:G57"/>
    <mergeCell ref="A128:G128"/>
    <mergeCell ref="A2:G2"/>
  </mergeCells>
  <phoneticPr fontId="5" type="noConversion"/>
  <conditionalFormatting sqref="A35">
    <cfRule type="duplicateValues" dxfId="83" priority="81"/>
  </conditionalFormatting>
  <conditionalFormatting sqref="A58">
    <cfRule type="duplicateValues" dxfId="82" priority="77"/>
  </conditionalFormatting>
  <conditionalFormatting sqref="A129:A213">
    <cfRule type="duplicateValues" dxfId="81" priority="33"/>
  </conditionalFormatting>
  <conditionalFormatting sqref="A3:B3">
    <cfRule type="duplicateValues" dxfId="80" priority="89"/>
  </conditionalFormatting>
  <conditionalFormatting sqref="B35:B55">
    <cfRule type="duplicateValues" dxfId="79" priority="82"/>
  </conditionalFormatting>
  <conditionalFormatting sqref="B58:B66">
    <cfRule type="duplicateValues" dxfId="78" priority="76"/>
    <cfRule type="duplicateValues" dxfId="77" priority="75"/>
  </conditionalFormatting>
  <conditionalFormatting sqref="B67:B69">
    <cfRule type="duplicateValues" dxfId="76" priority="74"/>
    <cfRule type="duplicateValues" dxfId="75" priority="73"/>
  </conditionalFormatting>
  <conditionalFormatting sqref="B70:B76">
    <cfRule type="duplicateValues" dxfId="74" priority="72"/>
    <cfRule type="duplicateValues" dxfId="73" priority="71"/>
  </conditionalFormatting>
  <conditionalFormatting sqref="B77:B80">
    <cfRule type="duplicateValues" dxfId="72" priority="70"/>
    <cfRule type="duplicateValues" dxfId="71" priority="69"/>
  </conditionalFormatting>
  <conditionalFormatting sqref="B81:B87">
    <cfRule type="duplicateValues" dxfId="70" priority="68"/>
    <cfRule type="duplicateValues" dxfId="69" priority="67"/>
  </conditionalFormatting>
  <conditionalFormatting sqref="B88:B90">
    <cfRule type="duplicateValues" dxfId="68" priority="66"/>
    <cfRule type="duplicateValues" dxfId="67" priority="65"/>
  </conditionalFormatting>
  <conditionalFormatting sqref="B91">
    <cfRule type="duplicateValues" dxfId="66" priority="62"/>
    <cfRule type="duplicateValues" dxfId="65" priority="64"/>
  </conditionalFormatting>
  <conditionalFormatting sqref="B92">
    <cfRule type="duplicateValues" dxfId="64" priority="63"/>
    <cfRule type="duplicateValues" dxfId="63" priority="61"/>
  </conditionalFormatting>
  <conditionalFormatting sqref="B93">
    <cfRule type="duplicateValues" dxfId="62" priority="60"/>
    <cfRule type="duplicateValues" dxfId="61" priority="59"/>
  </conditionalFormatting>
  <conditionalFormatting sqref="B94:B99">
    <cfRule type="duplicateValues" dxfId="60" priority="58"/>
    <cfRule type="duplicateValues" dxfId="59" priority="57"/>
  </conditionalFormatting>
  <conditionalFormatting sqref="B100:B102">
    <cfRule type="duplicateValues" dxfId="58" priority="56"/>
    <cfRule type="duplicateValues" dxfId="57" priority="55"/>
  </conditionalFormatting>
  <conditionalFormatting sqref="B103">
    <cfRule type="duplicateValues" dxfId="56" priority="54"/>
    <cfRule type="duplicateValues" dxfId="55" priority="52"/>
  </conditionalFormatting>
  <conditionalFormatting sqref="B104">
    <cfRule type="duplicateValues" dxfId="54" priority="51"/>
    <cfRule type="duplicateValues" dxfId="53" priority="53"/>
  </conditionalFormatting>
  <conditionalFormatting sqref="B105">
    <cfRule type="duplicateValues" dxfId="52" priority="48"/>
    <cfRule type="duplicateValues" dxfId="51" priority="50"/>
  </conditionalFormatting>
  <conditionalFormatting sqref="B106">
    <cfRule type="duplicateValues" dxfId="50" priority="49"/>
    <cfRule type="duplicateValues" dxfId="49" priority="47"/>
  </conditionalFormatting>
  <conditionalFormatting sqref="B107">
    <cfRule type="duplicateValues" dxfId="48" priority="45"/>
    <cfRule type="duplicateValues" dxfId="47" priority="46"/>
  </conditionalFormatting>
  <conditionalFormatting sqref="B108:B112">
    <cfRule type="duplicateValues" dxfId="46" priority="44"/>
    <cfRule type="duplicateValues" dxfId="45" priority="43"/>
  </conditionalFormatting>
  <conditionalFormatting sqref="B113:B115">
    <cfRule type="duplicateValues" dxfId="44" priority="42"/>
    <cfRule type="duplicateValues" dxfId="43" priority="41"/>
  </conditionalFormatting>
  <conditionalFormatting sqref="B116:B122">
    <cfRule type="duplicateValues" dxfId="42" priority="40"/>
    <cfRule type="duplicateValues" dxfId="41" priority="39"/>
  </conditionalFormatting>
  <conditionalFormatting sqref="B123:B126">
    <cfRule type="duplicateValues" dxfId="40" priority="37"/>
    <cfRule type="duplicateValues" dxfId="39" priority="38"/>
  </conditionalFormatting>
  <conditionalFormatting sqref="B129:B140 A128">
    <cfRule type="duplicateValues" dxfId="38" priority="34"/>
  </conditionalFormatting>
  <conditionalFormatting sqref="C4:C32">
    <cfRule type="duplicateValues" dxfId="37" priority="90"/>
  </conditionalFormatting>
  <conditionalFormatting sqref="C59:C126">
    <cfRule type="duplicateValues" dxfId="36" priority="78"/>
  </conditionalFormatting>
  <conditionalFormatting sqref="C141:C148">
    <cfRule type="duplicateValues" dxfId="35" priority="10"/>
  </conditionalFormatting>
  <conditionalFormatting sqref="C149:C156">
    <cfRule type="duplicateValues" dxfId="34" priority="9"/>
  </conditionalFormatting>
  <conditionalFormatting sqref="C157:C164">
    <cfRule type="duplicateValues" dxfId="33" priority="8"/>
  </conditionalFormatting>
  <conditionalFormatting sqref="C165:C172">
    <cfRule type="duplicateValues" dxfId="32" priority="7"/>
  </conditionalFormatting>
  <conditionalFormatting sqref="C173:C180">
    <cfRule type="duplicateValues" dxfId="31" priority="6"/>
  </conditionalFormatting>
  <conditionalFormatting sqref="C181:C188">
    <cfRule type="duplicateValues" dxfId="30" priority="5"/>
  </conditionalFormatting>
  <conditionalFormatting sqref="C189:C196">
    <cfRule type="duplicateValues" dxfId="29" priority="4"/>
  </conditionalFormatting>
  <conditionalFormatting sqref="C197:C204">
    <cfRule type="duplicateValues" dxfId="28" priority="3"/>
  </conditionalFormatting>
  <conditionalFormatting sqref="C205:C212">
    <cfRule type="duplicateValues" dxfId="27" priority="2"/>
  </conditionalFormatting>
  <conditionalFormatting sqref="C213">
    <cfRule type="duplicateValues" dxfId="26" priority="1"/>
  </conditionalFormatting>
  <conditionalFormatting sqref="D141:D148">
    <cfRule type="duplicateValues" dxfId="25" priority="20"/>
    <cfRule type="duplicateValues" dxfId="24" priority="30"/>
  </conditionalFormatting>
  <conditionalFormatting sqref="D149:D156">
    <cfRule type="duplicateValues" dxfId="23" priority="29"/>
    <cfRule type="duplicateValues" dxfId="22" priority="19"/>
  </conditionalFormatting>
  <conditionalFormatting sqref="D157:D164">
    <cfRule type="duplicateValues" dxfId="21" priority="28"/>
    <cfRule type="duplicateValues" dxfId="20" priority="18"/>
  </conditionalFormatting>
  <conditionalFormatting sqref="D165:D172">
    <cfRule type="duplicateValues" dxfId="19" priority="27"/>
    <cfRule type="duplicateValues" dxfId="18" priority="17"/>
  </conditionalFormatting>
  <conditionalFormatting sqref="D173:D180">
    <cfRule type="duplicateValues" dxfId="17" priority="26"/>
    <cfRule type="duplicateValues" dxfId="16" priority="16"/>
  </conditionalFormatting>
  <conditionalFormatting sqref="D181:D188">
    <cfRule type="duplicateValues" dxfId="15" priority="25"/>
    <cfRule type="duplicateValues" dxfId="14" priority="15"/>
  </conditionalFormatting>
  <conditionalFormatting sqref="D189:D196">
    <cfRule type="duplicateValues" dxfId="13" priority="24"/>
    <cfRule type="duplicateValues" dxfId="12" priority="14"/>
  </conditionalFormatting>
  <conditionalFormatting sqref="D197:D204">
    <cfRule type="duplicateValues" dxfId="11" priority="23"/>
    <cfRule type="duplicateValues" dxfId="10" priority="13"/>
  </conditionalFormatting>
  <conditionalFormatting sqref="D205:D212">
    <cfRule type="duplicateValues" dxfId="9" priority="12"/>
    <cfRule type="duplicateValues" dxfId="8" priority="22"/>
  </conditionalFormatting>
  <conditionalFormatting sqref="D213">
    <cfRule type="duplicateValues" dxfId="7" priority="21"/>
    <cfRule type="duplicateValues" dxfId="6" priority="11"/>
  </conditionalFormatting>
  <conditionalFormatting sqref="D58:G58">
    <cfRule type="duplicateValues" dxfId="5" priority="36"/>
    <cfRule type="duplicateValues" dxfId="4" priority="35"/>
  </conditionalFormatting>
  <conditionalFormatting sqref="E35:E55">
    <cfRule type="duplicateValues" dxfId="3" priority="79"/>
    <cfRule type="duplicateValues" dxfId="2" priority="80"/>
  </conditionalFormatting>
  <conditionalFormatting sqref="E129:E140">
    <cfRule type="duplicateValues" dxfId="1" priority="31"/>
    <cfRule type="duplicateValues" dxfId="0" priority="32"/>
  </conditionalFormatting>
  <pageMargins left="0.75" right="0.75" top="1" bottom="1" header="0.5" footer="0.5"/>
  <pageSetup paperSize="9" scale="95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10451</dc:creator>
  <cp:lastModifiedBy>二 王</cp:lastModifiedBy>
  <dcterms:created xsi:type="dcterms:W3CDTF">2024-10-22T15:25:56Z</dcterms:created>
  <dcterms:modified xsi:type="dcterms:W3CDTF">2024-10-22T15:44:14Z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0FB933A54C0542178B66112F4719F5BA_11</vt:lpwstr>
  </property>
  <property fmtid="{D5CDD505-2E9C-101B-9397-08002B2CF9AE}" pid="3" name="KSOProductBuildVer">
    <vt:lpwstr>2052-12.1.0.18608</vt:lpwstr>
  </property>
</Properties>
</file>